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js\"/>
    </mc:Choice>
  </mc:AlternateContent>
  <bookViews>
    <workbookView xWindow="480" yWindow="108" windowWidth="18192" windowHeight="12948"/>
  </bookViews>
  <sheets>
    <sheet name="2017级新生缴费档案号" sheetId="1" r:id="rId1"/>
  </sheets>
  <definedNames>
    <definedName name="_xlnm.Database">'2017级新生缴费档案号'!$B$1:$I$3565</definedName>
  </definedNames>
  <calcPr calcId="162913"/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<sst xmlns="http://schemas.openxmlformats.org/spreadsheetml/2006/main" count="32067" uniqueCount="17897">
  <si>
    <t>B20170201101</t>
  </si>
  <si>
    <t>唐彪</t>
  </si>
  <si>
    <t>男</t>
  </si>
  <si>
    <t>17430524152970</t>
  </si>
  <si>
    <t>27351778680</t>
  </si>
  <si>
    <t>430524199912291779</t>
  </si>
  <si>
    <t>机电工程学院</t>
  </si>
  <si>
    <t>17机械01</t>
  </si>
  <si>
    <t>机械设计制造及其自动化</t>
  </si>
  <si>
    <t>B20170201102</t>
  </si>
  <si>
    <t>杨浩</t>
  </si>
  <si>
    <t>17433101150528</t>
  </si>
  <si>
    <t>27351778681</t>
  </si>
  <si>
    <t>433124199702280511</t>
  </si>
  <si>
    <t>B20170201103</t>
  </si>
  <si>
    <t>陈运康</t>
  </si>
  <si>
    <t>17430219150214</t>
  </si>
  <si>
    <t>27351777345</t>
  </si>
  <si>
    <t>430281199908162019</t>
  </si>
  <si>
    <t>B20170201104</t>
  </si>
  <si>
    <t>张津瑞</t>
  </si>
  <si>
    <t>17320601491431</t>
  </si>
  <si>
    <t>27351777346</t>
  </si>
  <si>
    <t>340504199710300211</t>
  </si>
  <si>
    <t>B20170201105</t>
  </si>
  <si>
    <t>曾德煜</t>
  </si>
  <si>
    <t>17430523154443</t>
  </si>
  <si>
    <t>27351777347</t>
  </si>
  <si>
    <t>430523199708247619</t>
  </si>
  <si>
    <t>B20170201106</t>
  </si>
  <si>
    <t>李栓</t>
  </si>
  <si>
    <t>17130532150013</t>
  </si>
  <si>
    <t>27351777348</t>
  </si>
  <si>
    <t>130532199906254516</t>
  </si>
  <si>
    <t>陈镇</t>
  </si>
  <si>
    <t>17432324151329</t>
  </si>
  <si>
    <t>27351777349</t>
  </si>
  <si>
    <t>B20170201108</t>
  </si>
  <si>
    <t>王奎风</t>
  </si>
  <si>
    <t>17341226153355</t>
  </si>
  <si>
    <t>27351777350</t>
  </si>
  <si>
    <t>B20170201109</t>
  </si>
  <si>
    <t>徐晓冰</t>
  </si>
  <si>
    <t>17432321156843</t>
  </si>
  <si>
    <t>27351777351</t>
  </si>
  <si>
    <t>430124199909125890</t>
  </si>
  <si>
    <t>B20170201110</t>
  </si>
  <si>
    <t>宋黄毅</t>
  </si>
  <si>
    <t>17430726151130</t>
  </si>
  <si>
    <t>27351777352</t>
  </si>
  <si>
    <t>430725199911068652</t>
  </si>
  <si>
    <t>B20170201111</t>
  </si>
  <si>
    <t>潘梁</t>
  </si>
  <si>
    <t>17430223152185</t>
  </si>
  <si>
    <t>27351777353</t>
  </si>
  <si>
    <t>430223199712011012</t>
  </si>
  <si>
    <t>B20170201112</t>
  </si>
  <si>
    <t>许聪</t>
  </si>
  <si>
    <t>17430622150446</t>
  </si>
  <si>
    <t>27351777354</t>
  </si>
  <si>
    <t>430626199905098012</t>
  </si>
  <si>
    <t>B20170201113</t>
  </si>
  <si>
    <t>王梓亦</t>
  </si>
  <si>
    <t>17433023150651</t>
  </si>
  <si>
    <t>27351777355</t>
  </si>
  <si>
    <t>43122319981109001X</t>
  </si>
  <si>
    <t>B20170201114</t>
  </si>
  <si>
    <t>张予铭</t>
  </si>
  <si>
    <t>17430123157463</t>
  </si>
  <si>
    <t>27351777356</t>
  </si>
  <si>
    <t>430181199803184355</t>
  </si>
  <si>
    <t>B20170201115</t>
  </si>
  <si>
    <t>张靖</t>
  </si>
  <si>
    <t>17430223151753</t>
  </si>
  <si>
    <t>27351777357</t>
  </si>
  <si>
    <t>430223199908183537</t>
  </si>
  <si>
    <t>B20170201116</t>
  </si>
  <si>
    <t>吕慧</t>
  </si>
  <si>
    <t>女</t>
  </si>
  <si>
    <t>17430425151071</t>
  </si>
  <si>
    <t>27351777358</t>
  </si>
  <si>
    <t>430482200003136505</t>
  </si>
  <si>
    <t>B20170201117</t>
  </si>
  <si>
    <t>赵鑫波</t>
  </si>
  <si>
    <t>17430725150694</t>
  </si>
  <si>
    <t>27351777359</t>
  </si>
  <si>
    <t>430724199901015833</t>
  </si>
  <si>
    <t>B20170201118</t>
  </si>
  <si>
    <t>廖明威</t>
  </si>
  <si>
    <t>17371302150207</t>
  </si>
  <si>
    <t>27351777360</t>
  </si>
  <si>
    <t>371302199908161010</t>
  </si>
  <si>
    <t>B20170201119</t>
  </si>
  <si>
    <t>彭天旭</t>
  </si>
  <si>
    <t>17433130151729</t>
  </si>
  <si>
    <t>27351777361</t>
  </si>
  <si>
    <t>433130199907062515</t>
  </si>
  <si>
    <t>B20170201120</t>
  </si>
  <si>
    <t>孟繁虎</t>
  </si>
  <si>
    <t>17430624152735</t>
  </si>
  <si>
    <t>27351777362</t>
  </si>
  <si>
    <t>430681199908299332</t>
  </si>
  <si>
    <t>B20170201121</t>
  </si>
  <si>
    <t>向兵</t>
  </si>
  <si>
    <t>17433122150209</t>
  </si>
  <si>
    <t>27351777363</t>
  </si>
  <si>
    <t>43312219990628401X</t>
  </si>
  <si>
    <t>B20170201122</t>
  </si>
  <si>
    <t>李少翔</t>
  </si>
  <si>
    <t>17432323150140</t>
  </si>
  <si>
    <t>27351777364</t>
  </si>
  <si>
    <t>430981199907200712</t>
  </si>
  <si>
    <t>B20170201123</t>
  </si>
  <si>
    <t>王家才</t>
  </si>
  <si>
    <t>17432522156482</t>
  </si>
  <si>
    <t>27351777365</t>
  </si>
  <si>
    <t>432522199904104098</t>
  </si>
  <si>
    <t>B20170201124</t>
  </si>
  <si>
    <t>丁源</t>
  </si>
  <si>
    <t>17430524150579</t>
  </si>
  <si>
    <t>27351777366</t>
  </si>
  <si>
    <t>430524199908076339</t>
  </si>
  <si>
    <t>B20170201125</t>
  </si>
  <si>
    <t>刘洋</t>
  </si>
  <si>
    <t>17430723150349</t>
  </si>
  <si>
    <t>27351777367</t>
  </si>
  <si>
    <t>430722200001087914</t>
  </si>
  <si>
    <t>B20170201126</t>
  </si>
  <si>
    <t>范江</t>
  </si>
  <si>
    <t>17430124157670</t>
  </si>
  <si>
    <t>27351777368</t>
  </si>
  <si>
    <t>430124199908111411</t>
  </si>
  <si>
    <t>B20170201127</t>
  </si>
  <si>
    <t>刘文广</t>
  </si>
  <si>
    <t>17432524157793</t>
  </si>
  <si>
    <t>27351777369</t>
  </si>
  <si>
    <t>431322199803170019</t>
  </si>
  <si>
    <t>B20170201128</t>
  </si>
  <si>
    <t>吉周翔</t>
  </si>
  <si>
    <t>17432927153348</t>
  </si>
  <si>
    <t>27351777370</t>
  </si>
  <si>
    <t>43112719990704021X</t>
  </si>
  <si>
    <t>B20170201129</t>
  </si>
  <si>
    <t>肖武飞</t>
  </si>
  <si>
    <t>17430426153384</t>
  </si>
  <si>
    <t>27351777371</t>
  </si>
  <si>
    <t>430426200010066196</t>
  </si>
  <si>
    <t>B20170201130</t>
  </si>
  <si>
    <t>王智斌</t>
  </si>
  <si>
    <t>17430422151260</t>
  </si>
  <si>
    <t>27351777372</t>
  </si>
  <si>
    <t>430481199912275455</t>
  </si>
  <si>
    <t>B20170201131</t>
  </si>
  <si>
    <t>杨澳</t>
  </si>
  <si>
    <t>17430121151716</t>
  </si>
  <si>
    <t>27351777373</t>
  </si>
  <si>
    <t>430121199905253693</t>
  </si>
  <si>
    <t>B20170201132</t>
  </si>
  <si>
    <t>赵泳鑫</t>
  </si>
  <si>
    <t>17230603050506</t>
  </si>
  <si>
    <t>27351777374</t>
  </si>
  <si>
    <t>230605199903081832</t>
  </si>
  <si>
    <t>B20170201133</t>
  </si>
  <si>
    <t>肖欣</t>
  </si>
  <si>
    <t>17530111150989</t>
  </si>
  <si>
    <t>27351777375</t>
  </si>
  <si>
    <t>431382199907180074</t>
  </si>
  <si>
    <t>B20170201134</t>
  </si>
  <si>
    <t>朱楠</t>
  </si>
  <si>
    <t>17622821150415</t>
  </si>
  <si>
    <t>27351777376</t>
  </si>
  <si>
    <t>622821199902080446</t>
  </si>
  <si>
    <t>B20170201201</t>
  </si>
  <si>
    <t>阳广富</t>
  </si>
  <si>
    <t>17430421158578</t>
  </si>
  <si>
    <t>27351777377</t>
  </si>
  <si>
    <t>430421199806080017</t>
  </si>
  <si>
    <t>17机械02</t>
  </si>
  <si>
    <t>B20170201202</t>
  </si>
  <si>
    <t>吴国军</t>
  </si>
  <si>
    <t>17430622156822</t>
  </si>
  <si>
    <t>27351778682</t>
  </si>
  <si>
    <t>430626199903282414</t>
  </si>
  <si>
    <t>B20170201203</t>
  </si>
  <si>
    <t>陈涛</t>
  </si>
  <si>
    <t>17430123151476</t>
  </si>
  <si>
    <t>27351778683</t>
  </si>
  <si>
    <t>430181200001089511</t>
  </si>
  <si>
    <t>B20170201204</t>
  </si>
  <si>
    <t>谢小玄</t>
  </si>
  <si>
    <t>17430419152398</t>
  </si>
  <si>
    <t>27351778684</t>
  </si>
  <si>
    <t>430481199903175436</t>
  </si>
  <si>
    <t>B20170201205</t>
  </si>
  <si>
    <t>赵思宇</t>
  </si>
  <si>
    <t>17430106156053</t>
  </si>
  <si>
    <t>27351778685</t>
  </si>
  <si>
    <t>430321199910251749</t>
  </si>
  <si>
    <t>B20170201206</t>
  </si>
  <si>
    <t>张燕锋</t>
  </si>
  <si>
    <t>17430523152216</t>
  </si>
  <si>
    <t>27351778686</t>
  </si>
  <si>
    <t>430523199912144318</t>
  </si>
  <si>
    <t>B20170201207</t>
  </si>
  <si>
    <t>肖思文</t>
  </si>
  <si>
    <t>17432505152143</t>
  </si>
  <si>
    <t>27351778687</t>
  </si>
  <si>
    <t>432501199906061018</t>
  </si>
  <si>
    <t>B20170201208</t>
  </si>
  <si>
    <t>仇星</t>
  </si>
  <si>
    <t>17110106151270</t>
  </si>
  <si>
    <t>27351778688</t>
  </si>
  <si>
    <t>110106199810092411</t>
  </si>
  <si>
    <t>B20170201209</t>
  </si>
  <si>
    <t>肖旭</t>
  </si>
  <si>
    <t>17432503150854</t>
  </si>
  <si>
    <t>27351778689</t>
  </si>
  <si>
    <t>43250319980901591X</t>
  </si>
  <si>
    <t>B20170201210</t>
  </si>
  <si>
    <t>王智龙</t>
  </si>
  <si>
    <t>17430524153017</t>
  </si>
  <si>
    <t>27351778690</t>
  </si>
  <si>
    <t>430524200002104079</t>
  </si>
  <si>
    <t>B20170201211</t>
  </si>
  <si>
    <t>徐桥桥</t>
  </si>
  <si>
    <t>17430223151615</t>
  </si>
  <si>
    <t>27351778691</t>
  </si>
  <si>
    <t>430223199906017615</t>
  </si>
  <si>
    <t>B20170201212</t>
  </si>
  <si>
    <t>成天宇</t>
  </si>
  <si>
    <t>17432324152834</t>
  </si>
  <si>
    <t>27351778692</t>
  </si>
  <si>
    <t>430922199811235814</t>
  </si>
  <si>
    <t>B20170201213</t>
  </si>
  <si>
    <t>吴丹</t>
  </si>
  <si>
    <t>17430626150770</t>
  </si>
  <si>
    <t>27351778693</t>
  </si>
  <si>
    <t>430623199910201935</t>
  </si>
  <si>
    <t>B20170201214</t>
  </si>
  <si>
    <t>陈警</t>
  </si>
  <si>
    <t>17430421152963</t>
  </si>
  <si>
    <t>27351778694</t>
  </si>
  <si>
    <t>430421199903185232</t>
  </si>
  <si>
    <t>B20170201215</t>
  </si>
  <si>
    <t>陆瑶</t>
  </si>
  <si>
    <t>17430523154793</t>
  </si>
  <si>
    <t>27351778695</t>
  </si>
  <si>
    <t>430523199908288634</t>
  </si>
  <si>
    <t>B20170201216</t>
  </si>
  <si>
    <t>戴俊</t>
  </si>
  <si>
    <t>17432522151095</t>
  </si>
  <si>
    <t>27351778696</t>
  </si>
  <si>
    <t>431321199910216012</t>
  </si>
  <si>
    <t>B20170201217</t>
  </si>
  <si>
    <t>许镒濠</t>
  </si>
  <si>
    <t>17320281470155</t>
  </si>
  <si>
    <t>27351778697</t>
  </si>
  <si>
    <t>320281199908305010</t>
  </si>
  <si>
    <t>B20170201218</t>
  </si>
  <si>
    <t>张杰</t>
  </si>
  <si>
    <t>17430521159869</t>
  </si>
  <si>
    <t>27351778698</t>
  </si>
  <si>
    <t>43052119971027383X</t>
  </si>
  <si>
    <t>B20170201219</t>
  </si>
  <si>
    <t>王昊源</t>
  </si>
  <si>
    <t>17430622154773</t>
  </si>
  <si>
    <t>27351778699</t>
  </si>
  <si>
    <t>430626199906265118</t>
  </si>
  <si>
    <t>B20170201220</t>
  </si>
  <si>
    <t>李烙希</t>
  </si>
  <si>
    <t>17432323150157</t>
  </si>
  <si>
    <t>27351778700</t>
  </si>
  <si>
    <t>430921199907185114</t>
  </si>
  <si>
    <t>B20170201221</t>
  </si>
  <si>
    <t>颜罗鹏</t>
  </si>
  <si>
    <t>17430422150595</t>
  </si>
  <si>
    <t>27351778701</t>
  </si>
  <si>
    <t>430405199906145017</t>
  </si>
  <si>
    <t>B20170201222</t>
  </si>
  <si>
    <t>王景亮</t>
  </si>
  <si>
    <t>17430625151924</t>
  </si>
  <si>
    <t>27351778702</t>
  </si>
  <si>
    <t>430682199807166617</t>
  </si>
  <si>
    <t>B20170201223</t>
  </si>
  <si>
    <t>李伟</t>
  </si>
  <si>
    <t>17610309150071</t>
  </si>
  <si>
    <t>27351778703</t>
  </si>
  <si>
    <t>610328199906291519</t>
  </si>
  <si>
    <t>B20170201224</t>
  </si>
  <si>
    <t>周聪</t>
  </si>
  <si>
    <t>17430526152688</t>
  </si>
  <si>
    <t>27351778704</t>
  </si>
  <si>
    <t>430525200009236118</t>
  </si>
  <si>
    <t>B20170201225</t>
  </si>
  <si>
    <t>向加辉</t>
  </si>
  <si>
    <t>17430424153301</t>
  </si>
  <si>
    <t>27351778705</t>
  </si>
  <si>
    <t>430424199812062957</t>
  </si>
  <si>
    <t>B20170201226</t>
  </si>
  <si>
    <t>邓振兴</t>
  </si>
  <si>
    <t>17433023150588</t>
  </si>
  <si>
    <t>27351778706</t>
  </si>
  <si>
    <t>431223199810116417</t>
  </si>
  <si>
    <t>B20170201227</t>
  </si>
  <si>
    <t>王浩轩</t>
  </si>
  <si>
    <t>17432502151975</t>
  </si>
  <si>
    <t>27351778707</t>
  </si>
  <si>
    <t>432502199909300017</t>
  </si>
  <si>
    <t>B20170201228</t>
  </si>
  <si>
    <t>陈嘉</t>
  </si>
  <si>
    <t>17432930152685</t>
  </si>
  <si>
    <t>27351778708</t>
  </si>
  <si>
    <t>431121199910195513</t>
  </si>
  <si>
    <t>B20170201229</t>
  </si>
  <si>
    <t>彭威龙</t>
  </si>
  <si>
    <t>17430219150305</t>
  </si>
  <si>
    <t>27351778709</t>
  </si>
  <si>
    <t>430281199905240050</t>
  </si>
  <si>
    <t>B20170201230</t>
  </si>
  <si>
    <t>陈志伟</t>
  </si>
  <si>
    <t>17432323151933</t>
  </si>
  <si>
    <t>27351778710</t>
  </si>
  <si>
    <t>430981199906305619</t>
  </si>
  <si>
    <t>B20170201231</t>
  </si>
  <si>
    <t>曾林</t>
  </si>
  <si>
    <t>17430723152355</t>
  </si>
  <si>
    <t>27351778711</t>
  </si>
  <si>
    <t>430722199903096312</t>
  </si>
  <si>
    <t>B20170201232</t>
  </si>
  <si>
    <t>石一涵</t>
  </si>
  <si>
    <t>17210302151444</t>
  </si>
  <si>
    <t>27351778712</t>
  </si>
  <si>
    <t>210304199907091628</t>
  </si>
  <si>
    <t>B20170201233</t>
  </si>
  <si>
    <t>张博瑜</t>
  </si>
  <si>
    <t>17331720150250</t>
  </si>
  <si>
    <t>27351778713</t>
  </si>
  <si>
    <t>330206199909091415</t>
  </si>
  <si>
    <t>B20170201234</t>
  </si>
  <si>
    <t>高恺</t>
  </si>
  <si>
    <t>17420112151002</t>
  </si>
  <si>
    <t>27351778714</t>
  </si>
  <si>
    <t>429006199812050018</t>
  </si>
  <si>
    <t>B20170201301</t>
  </si>
  <si>
    <t>吴宇文</t>
  </si>
  <si>
    <t>17430622150596</t>
  </si>
  <si>
    <t>27351778715</t>
  </si>
  <si>
    <t>430626199902267386</t>
  </si>
  <si>
    <t>17机械03</t>
  </si>
  <si>
    <t>B20170201302</t>
  </si>
  <si>
    <t>朱辉</t>
  </si>
  <si>
    <t>17430821159946</t>
  </si>
  <si>
    <t>27351778716</t>
  </si>
  <si>
    <t>430821199811274037</t>
  </si>
  <si>
    <t>B20170201303</t>
  </si>
  <si>
    <t>王磊</t>
  </si>
  <si>
    <t>17430203155708</t>
  </si>
  <si>
    <t>27351778717</t>
  </si>
  <si>
    <t>430523199907275858</t>
  </si>
  <si>
    <t>B20170201304</t>
  </si>
  <si>
    <t>李卓祺</t>
  </si>
  <si>
    <t>17432323150412</t>
  </si>
  <si>
    <t>27351778718</t>
  </si>
  <si>
    <t>430981200002201417</t>
  </si>
  <si>
    <t>B20170201305</t>
  </si>
  <si>
    <t>罗子豪</t>
  </si>
  <si>
    <t>17361126151419</t>
  </si>
  <si>
    <t>27351778719</t>
  </si>
  <si>
    <t>362326199703301219</t>
  </si>
  <si>
    <t>B20170201306</t>
  </si>
  <si>
    <t>李涛</t>
  </si>
  <si>
    <t>17430726151014</t>
  </si>
  <si>
    <t>27351778720</t>
  </si>
  <si>
    <t>430725199901052374</t>
  </si>
  <si>
    <t>B20170201307</t>
  </si>
  <si>
    <t>朱淼</t>
  </si>
  <si>
    <t>17432522155858</t>
  </si>
  <si>
    <t>27351778721</t>
  </si>
  <si>
    <t>43252219980506641X</t>
  </si>
  <si>
    <t>B20170201308</t>
  </si>
  <si>
    <t>孟彪</t>
  </si>
  <si>
    <t>17430626151431</t>
  </si>
  <si>
    <t>27351778722</t>
  </si>
  <si>
    <t>430623199910302250</t>
  </si>
  <si>
    <t>B20170201309</t>
  </si>
  <si>
    <t>周浩宇</t>
  </si>
  <si>
    <t>17432924150247</t>
  </si>
  <si>
    <t>27351778723</t>
  </si>
  <si>
    <t>43112620001115909X</t>
  </si>
  <si>
    <t>B20170201310</t>
  </si>
  <si>
    <t>邓湘洋</t>
  </si>
  <si>
    <t>17430701156222</t>
  </si>
  <si>
    <t>27351778724</t>
  </si>
  <si>
    <t>430721199811140332</t>
  </si>
  <si>
    <t>B20170201311</t>
  </si>
  <si>
    <t>蒋文才</t>
  </si>
  <si>
    <t>17432924156715</t>
  </si>
  <si>
    <t>27351778725</t>
  </si>
  <si>
    <t>431126199608107035</t>
  </si>
  <si>
    <t>B20170201312</t>
  </si>
  <si>
    <t>喻宇福</t>
  </si>
  <si>
    <t>17430124153214</t>
  </si>
  <si>
    <t>27351778726</t>
  </si>
  <si>
    <t>43012420000702501X</t>
  </si>
  <si>
    <t>B20170201313</t>
  </si>
  <si>
    <t>林政康</t>
  </si>
  <si>
    <t>17440104101258</t>
  </si>
  <si>
    <t>27351778727</t>
  </si>
  <si>
    <t>440107199810130919</t>
  </si>
  <si>
    <t>B20170201314</t>
  </si>
  <si>
    <t>宋瑞</t>
  </si>
  <si>
    <t>17610410150439</t>
  </si>
  <si>
    <t>27351778728</t>
  </si>
  <si>
    <t>61042619990215005X</t>
  </si>
  <si>
    <t>B20170201315</t>
  </si>
  <si>
    <t>孙帆</t>
  </si>
  <si>
    <t>17430626151287</t>
  </si>
  <si>
    <t>27351778729</t>
  </si>
  <si>
    <t>43062319990710451X</t>
  </si>
  <si>
    <t>B20170201316</t>
  </si>
  <si>
    <t>邹涵</t>
  </si>
  <si>
    <t>17430304155857</t>
  </si>
  <si>
    <t>27351778730</t>
  </si>
  <si>
    <t>430382199908123054</t>
  </si>
  <si>
    <t>B20170201317</t>
  </si>
  <si>
    <t>李冰</t>
  </si>
  <si>
    <t>17430423151326</t>
  </si>
  <si>
    <t>27351778731</t>
  </si>
  <si>
    <t>430412199906150012</t>
  </si>
  <si>
    <t>B20170201318</t>
  </si>
  <si>
    <t>马红成</t>
  </si>
  <si>
    <t>17430321154413</t>
  </si>
  <si>
    <t>27351778732</t>
  </si>
  <si>
    <t>43032120000109901X</t>
  </si>
  <si>
    <t>B20170201319</t>
  </si>
  <si>
    <t>刘首弘</t>
  </si>
  <si>
    <t>17432324150844</t>
  </si>
  <si>
    <t>27351778733</t>
  </si>
  <si>
    <t>430922200004211715</t>
  </si>
  <si>
    <t>B20170201320</t>
  </si>
  <si>
    <t>李金华</t>
  </si>
  <si>
    <t>17432927153141</t>
  </si>
  <si>
    <t>27351778734</t>
  </si>
  <si>
    <t>431127199809030034</t>
  </si>
  <si>
    <t>B20170201321</t>
  </si>
  <si>
    <t>彭韬</t>
  </si>
  <si>
    <t>17432903151276</t>
  </si>
  <si>
    <t>27351778735</t>
  </si>
  <si>
    <t>431102199909133850</t>
  </si>
  <si>
    <t>B20170201322</t>
  </si>
  <si>
    <t>鲁浩</t>
  </si>
  <si>
    <t>17432322151294</t>
  </si>
  <si>
    <t>27351778736</t>
  </si>
  <si>
    <t>43092119990729007X</t>
  </si>
  <si>
    <t>B20170201323</t>
  </si>
  <si>
    <t>周芳汀</t>
  </si>
  <si>
    <t>17432902153433</t>
  </si>
  <si>
    <t>27351778737</t>
  </si>
  <si>
    <t>43110319970824063X</t>
  </si>
  <si>
    <t>B20170201324</t>
  </si>
  <si>
    <t>罗伟新</t>
  </si>
  <si>
    <t>17430524152986</t>
  </si>
  <si>
    <t>27351778738</t>
  </si>
  <si>
    <t>430524200004152234</t>
  </si>
  <si>
    <t>B20170201325</t>
  </si>
  <si>
    <t>郭昌澍</t>
  </si>
  <si>
    <t>17432321151597</t>
  </si>
  <si>
    <t>27351778739</t>
  </si>
  <si>
    <t>430902199905077014</t>
  </si>
  <si>
    <t>B20170201326</t>
  </si>
  <si>
    <t>黄金鹏</t>
  </si>
  <si>
    <t>17432801153824</t>
  </si>
  <si>
    <t>27351778740</t>
  </si>
  <si>
    <t>431021199709017576</t>
  </si>
  <si>
    <t>B20170201327</t>
  </si>
  <si>
    <t>蒋运波</t>
  </si>
  <si>
    <t>17430526152619</t>
  </si>
  <si>
    <t>27351778741</t>
  </si>
  <si>
    <t>430525199912208556</t>
  </si>
  <si>
    <t>B20170201328</t>
  </si>
  <si>
    <t>姜国强</t>
  </si>
  <si>
    <t>17432924150657</t>
  </si>
  <si>
    <t>27351778742</t>
  </si>
  <si>
    <t>431126199811179018</t>
  </si>
  <si>
    <t>B20170201329</t>
  </si>
  <si>
    <t>童俊</t>
  </si>
  <si>
    <t>17430621155642</t>
  </si>
  <si>
    <t>27351778745</t>
  </si>
  <si>
    <t>430621199707169172</t>
  </si>
  <si>
    <t>B20170201330</t>
  </si>
  <si>
    <t>张义</t>
  </si>
  <si>
    <t>17430124153606</t>
  </si>
  <si>
    <t>27351778746</t>
  </si>
  <si>
    <t>430124199811188690</t>
  </si>
  <si>
    <t>B20170201331</t>
  </si>
  <si>
    <t>张桥</t>
  </si>
  <si>
    <t>17432325151618</t>
  </si>
  <si>
    <t>27351778747</t>
  </si>
  <si>
    <t>43092319991124321X</t>
  </si>
  <si>
    <t>B20170201332</t>
  </si>
  <si>
    <t>邱子贤</t>
  </si>
  <si>
    <t>17421102151664</t>
  </si>
  <si>
    <t>27351778748</t>
  </si>
  <si>
    <t>420704199709221613</t>
  </si>
  <si>
    <t>B20170201333</t>
  </si>
  <si>
    <t>牟启维</t>
  </si>
  <si>
    <t>17331730150118</t>
  </si>
  <si>
    <t>27351778749</t>
  </si>
  <si>
    <t>330206199903294633</t>
  </si>
  <si>
    <t>B20170201401</t>
  </si>
  <si>
    <t>周烨</t>
  </si>
  <si>
    <t>17430624152484</t>
  </si>
  <si>
    <t>27351778750</t>
  </si>
  <si>
    <t>430681199907077914</t>
  </si>
  <si>
    <t>17机械04</t>
  </si>
  <si>
    <t>B20170201402</t>
  </si>
  <si>
    <t>易江波</t>
  </si>
  <si>
    <t>17430621155843</t>
  </si>
  <si>
    <t>27351778751</t>
  </si>
  <si>
    <t>430682199802066617</t>
  </si>
  <si>
    <t>B20170201403</t>
  </si>
  <si>
    <t>谢浩</t>
  </si>
  <si>
    <t>17430321151409</t>
  </si>
  <si>
    <t>27351778752</t>
  </si>
  <si>
    <t>430521199906242592</t>
  </si>
  <si>
    <t>B20170201404</t>
  </si>
  <si>
    <t>伍涛</t>
  </si>
  <si>
    <t>17432524152926</t>
  </si>
  <si>
    <t>27351778753</t>
  </si>
  <si>
    <t>432524200009285417</t>
  </si>
  <si>
    <t>B20170201405</t>
  </si>
  <si>
    <t>刘晟</t>
  </si>
  <si>
    <t>17432323150135</t>
  </si>
  <si>
    <t>27351778754</t>
  </si>
  <si>
    <t>430981200005187219</t>
  </si>
  <si>
    <t>B20170201406</t>
  </si>
  <si>
    <t>龚雄</t>
  </si>
  <si>
    <t>17432524152820</t>
  </si>
  <si>
    <t>27351778755</t>
  </si>
  <si>
    <t>432524199910278812</t>
  </si>
  <si>
    <t>B20170201407</t>
  </si>
  <si>
    <t>吴志恒</t>
  </si>
  <si>
    <t>17430425150825</t>
  </si>
  <si>
    <t>27351778756</t>
  </si>
  <si>
    <t>430482199909206877</t>
  </si>
  <si>
    <t>B20170201408</t>
  </si>
  <si>
    <t>蒋胜</t>
  </si>
  <si>
    <t>17430125150037</t>
  </si>
  <si>
    <t>27351778757</t>
  </si>
  <si>
    <t>430124199907108018</t>
  </si>
  <si>
    <t>B20170201409</t>
  </si>
  <si>
    <t>谭思磊</t>
  </si>
  <si>
    <t>17430103158008</t>
  </si>
  <si>
    <t>27351778758</t>
  </si>
  <si>
    <t>430624199907029157</t>
  </si>
  <si>
    <t>B20170201410</t>
  </si>
  <si>
    <t>李源昊</t>
  </si>
  <si>
    <t>17430702150932</t>
  </si>
  <si>
    <t>27351778759</t>
  </si>
  <si>
    <t>430703199906059657</t>
  </si>
  <si>
    <t>B20170201411</t>
  </si>
  <si>
    <t>张旭</t>
  </si>
  <si>
    <t>17432801153852</t>
  </si>
  <si>
    <t>27351778760</t>
  </si>
  <si>
    <t>431024199809091238</t>
  </si>
  <si>
    <t>B20170201412</t>
  </si>
  <si>
    <t>黄学广</t>
  </si>
  <si>
    <t>17430723152380</t>
  </si>
  <si>
    <t>27351778761</t>
  </si>
  <si>
    <t>430722199912018199</t>
  </si>
  <si>
    <t>B20170201413</t>
  </si>
  <si>
    <t>刘亚萍</t>
  </si>
  <si>
    <t>17430401159127</t>
  </si>
  <si>
    <t>27351778762</t>
  </si>
  <si>
    <t>430422199808226223</t>
  </si>
  <si>
    <t>B20170201414</t>
  </si>
  <si>
    <t>邓道龙</t>
  </si>
  <si>
    <t>17120112952501</t>
  </si>
  <si>
    <t>27351778763</t>
  </si>
  <si>
    <t>130404199906012719</t>
  </si>
  <si>
    <t>B20170201415</t>
  </si>
  <si>
    <t>肖金鹏</t>
  </si>
  <si>
    <t>17430501151772</t>
  </si>
  <si>
    <t>27351778764</t>
  </si>
  <si>
    <t>430528199909256150</t>
  </si>
  <si>
    <t>B20170201416</t>
  </si>
  <si>
    <t>王兆光</t>
  </si>
  <si>
    <t>17371324151143</t>
  </si>
  <si>
    <t>27351778765</t>
  </si>
  <si>
    <t>371324199812071131</t>
  </si>
  <si>
    <t>B20170201417</t>
  </si>
  <si>
    <t>陈辉</t>
  </si>
  <si>
    <t>17430726155322</t>
  </si>
  <si>
    <t>27351778766</t>
  </si>
  <si>
    <t>430725199907268010</t>
  </si>
  <si>
    <t>B20170201418</t>
  </si>
  <si>
    <t>李世豪</t>
  </si>
  <si>
    <t>17430521151106</t>
  </si>
  <si>
    <t>27351778767</t>
  </si>
  <si>
    <t>430521199810200515</t>
  </si>
  <si>
    <t>B20170201419</t>
  </si>
  <si>
    <t>郭伟华</t>
  </si>
  <si>
    <t>17430121154349</t>
  </si>
  <si>
    <t>27351778768</t>
  </si>
  <si>
    <t>430121199908022815</t>
  </si>
  <si>
    <t>B20170201420</t>
  </si>
  <si>
    <t>吴昊</t>
  </si>
  <si>
    <t>17432328151947</t>
  </si>
  <si>
    <t>27351778769</t>
  </si>
  <si>
    <t>430922199907182833</t>
  </si>
  <si>
    <t>B20170201421</t>
  </si>
  <si>
    <t>谭思危</t>
  </si>
  <si>
    <t>17430319155736</t>
  </si>
  <si>
    <t>27351778770</t>
  </si>
  <si>
    <t>430381199910260430</t>
  </si>
  <si>
    <t>B20170201422</t>
  </si>
  <si>
    <t>陈武双</t>
  </si>
  <si>
    <t>17432522152033</t>
  </si>
  <si>
    <t>27351778771</t>
  </si>
  <si>
    <t>431321200002143474</t>
  </si>
  <si>
    <t>B20170201423</t>
  </si>
  <si>
    <t>张道林</t>
  </si>
  <si>
    <t>17432930150826</t>
  </si>
  <si>
    <t>27351778772</t>
  </si>
  <si>
    <t>431121199906280774</t>
  </si>
  <si>
    <t>B20170201424</t>
  </si>
  <si>
    <t>张基</t>
  </si>
  <si>
    <t>17432930150635</t>
  </si>
  <si>
    <t>27351778773</t>
  </si>
  <si>
    <t>431121200005298876</t>
  </si>
  <si>
    <t>B20170201425</t>
  </si>
  <si>
    <t>黄秋霖</t>
  </si>
  <si>
    <t>17430725150769</t>
  </si>
  <si>
    <t>27351778949</t>
  </si>
  <si>
    <t>430724199910185834</t>
  </si>
  <si>
    <t>B20170201426</t>
  </si>
  <si>
    <t>李延杰</t>
  </si>
  <si>
    <t>17430105151921</t>
  </si>
  <si>
    <t>27351778950</t>
  </si>
  <si>
    <t>430105199906256116</t>
  </si>
  <si>
    <t>B20170201427</t>
  </si>
  <si>
    <t>喻洪</t>
  </si>
  <si>
    <t>17430622157708</t>
  </si>
  <si>
    <t>27351778945</t>
  </si>
  <si>
    <t>430626199805272415</t>
  </si>
  <si>
    <t>B20170201428</t>
  </si>
  <si>
    <t>田雨廷</t>
  </si>
  <si>
    <t>17430719150386</t>
  </si>
  <si>
    <t>27351778946</t>
  </si>
  <si>
    <t>430781199908310015</t>
  </si>
  <si>
    <t>B20170201429</t>
  </si>
  <si>
    <t>谢兆亿</t>
  </si>
  <si>
    <t>17432323150177</t>
  </si>
  <si>
    <t>27351778947</t>
  </si>
  <si>
    <t>43098119990312031X</t>
  </si>
  <si>
    <t>B20170201430</t>
  </si>
  <si>
    <t>张玮</t>
  </si>
  <si>
    <t>17430821152174</t>
  </si>
  <si>
    <t>27351778948</t>
  </si>
  <si>
    <t>430821199904088217</t>
  </si>
  <si>
    <t>B20170201431</t>
  </si>
  <si>
    <t>刘煜</t>
  </si>
  <si>
    <t>17520527151690</t>
  </si>
  <si>
    <t>27351778951</t>
  </si>
  <si>
    <t>522428199909121019</t>
  </si>
  <si>
    <t>B20170201432</t>
  </si>
  <si>
    <t>李丹伟</t>
  </si>
  <si>
    <t>17500130153012</t>
  </si>
  <si>
    <t>27351778952</t>
  </si>
  <si>
    <t>500233199805198518</t>
  </si>
  <si>
    <t>B20170201433</t>
  </si>
  <si>
    <t>孔维特</t>
  </si>
  <si>
    <t>17532224158912</t>
  </si>
  <si>
    <t>27351778953</t>
  </si>
  <si>
    <t>530381199803101913</t>
  </si>
  <si>
    <t>B20170202101</t>
  </si>
  <si>
    <t>赵旭</t>
  </si>
  <si>
    <t>17430701156136</t>
  </si>
  <si>
    <t>27351778326</t>
  </si>
  <si>
    <t>430722199808198732</t>
  </si>
  <si>
    <t>17材料01</t>
  </si>
  <si>
    <t>材料成型及控制工程</t>
  </si>
  <si>
    <t>B20170202102</t>
  </si>
  <si>
    <t>刘凌帅</t>
  </si>
  <si>
    <t>17430401159056</t>
  </si>
  <si>
    <t>27351778327</t>
  </si>
  <si>
    <t>430422199901277316</t>
  </si>
  <si>
    <t>B20170202103</t>
  </si>
  <si>
    <t>李丽</t>
  </si>
  <si>
    <t>17430521157272</t>
  </si>
  <si>
    <t>27351778328</t>
  </si>
  <si>
    <t>430521200008160283</t>
  </si>
  <si>
    <t>B20170202104</t>
  </si>
  <si>
    <t>宋鸿涛</t>
  </si>
  <si>
    <t>17130821150198</t>
  </si>
  <si>
    <t>27351778329</t>
  </si>
  <si>
    <t>130821199910057977</t>
  </si>
  <si>
    <t>B20170202105</t>
  </si>
  <si>
    <t>徐果</t>
  </si>
  <si>
    <t>17430624154039</t>
  </si>
  <si>
    <t>27351778330</t>
  </si>
  <si>
    <t>430681199912279334</t>
  </si>
  <si>
    <t>B20170202106</t>
  </si>
  <si>
    <t>何志彪</t>
  </si>
  <si>
    <t>17430422151155</t>
  </si>
  <si>
    <t>27351778331</t>
  </si>
  <si>
    <t>430422199912076413</t>
  </si>
  <si>
    <t>B20170202107</t>
  </si>
  <si>
    <t>孙锡一</t>
  </si>
  <si>
    <t>17341124150099</t>
  </si>
  <si>
    <t>27351778332</t>
  </si>
  <si>
    <t>341124199906300410</t>
  </si>
  <si>
    <t>B20170202108</t>
  </si>
  <si>
    <t>宋欣怡</t>
  </si>
  <si>
    <t>17430719150104</t>
  </si>
  <si>
    <t>27351778333</t>
  </si>
  <si>
    <t>430781199907061029</t>
  </si>
  <si>
    <t>B20170202109</t>
  </si>
  <si>
    <t>方宝兰</t>
  </si>
  <si>
    <t>17430622150430</t>
  </si>
  <si>
    <t>27351778334</t>
  </si>
  <si>
    <t>430626199911107229</t>
  </si>
  <si>
    <t>B20170202110</t>
  </si>
  <si>
    <t>罗阮纯</t>
  </si>
  <si>
    <t>17440311190268</t>
  </si>
  <si>
    <t>27351778335</t>
  </si>
  <si>
    <t>421281200002061945</t>
  </si>
  <si>
    <t>B20170202111</t>
  </si>
  <si>
    <t>饶生蒲</t>
  </si>
  <si>
    <t>17430121151363</t>
  </si>
  <si>
    <t>27351778336</t>
  </si>
  <si>
    <t>430121199905055718</t>
  </si>
  <si>
    <t>B20170202112</t>
  </si>
  <si>
    <t>张天娇</t>
  </si>
  <si>
    <t>17430623150378</t>
  </si>
  <si>
    <t>27351778337</t>
  </si>
  <si>
    <t>430624200002265388</t>
  </si>
  <si>
    <t>B20170202113</t>
  </si>
  <si>
    <t>卢展志</t>
  </si>
  <si>
    <t>17430622156520</t>
  </si>
  <si>
    <t>27351778338</t>
  </si>
  <si>
    <t>430626199912052434</t>
  </si>
  <si>
    <t>B20170202114</t>
  </si>
  <si>
    <t>罗江林</t>
  </si>
  <si>
    <t>17430123154751</t>
  </si>
  <si>
    <t>27351778339</t>
  </si>
  <si>
    <t>430181200006221892</t>
  </si>
  <si>
    <t>B20170202115</t>
  </si>
  <si>
    <t>陈臣</t>
  </si>
  <si>
    <t>17430103154669</t>
  </si>
  <si>
    <t>27351778340</t>
  </si>
  <si>
    <t>431126199709240038</t>
  </si>
  <si>
    <t>B20170202116</t>
  </si>
  <si>
    <t>刘沛</t>
  </si>
  <si>
    <t>17432930150961</t>
  </si>
  <si>
    <t>27351778341</t>
  </si>
  <si>
    <t>43112119991106083X</t>
  </si>
  <si>
    <t>B20170202117</t>
  </si>
  <si>
    <t>李钰涵</t>
  </si>
  <si>
    <t>17360302150355</t>
  </si>
  <si>
    <t>27351778342</t>
  </si>
  <si>
    <t>360521200004217037</t>
  </si>
  <si>
    <t>B20170202118</t>
  </si>
  <si>
    <t>黄含群</t>
  </si>
  <si>
    <t>17430419156047</t>
  </si>
  <si>
    <t>27351778343</t>
  </si>
  <si>
    <t>43048119980630614X</t>
  </si>
  <si>
    <t>B20170202119</t>
  </si>
  <si>
    <t>袁顺章</t>
  </si>
  <si>
    <t>17430521151346</t>
  </si>
  <si>
    <t>27351778344</t>
  </si>
  <si>
    <t>430521199906151674</t>
  </si>
  <si>
    <t>B20170202120</t>
  </si>
  <si>
    <t>彭汇阳</t>
  </si>
  <si>
    <t>17430419152954</t>
  </si>
  <si>
    <t>27351778345</t>
  </si>
  <si>
    <t>430481200005315850</t>
  </si>
  <si>
    <t>B20170202121</t>
  </si>
  <si>
    <t>何文星</t>
  </si>
  <si>
    <t>17430401156522</t>
  </si>
  <si>
    <t>27351778346</t>
  </si>
  <si>
    <t>430408199912011014</t>
  </si>
  <si>
    <t>B20170202122</t>
  </si>
  <si>
    <t>李卓</t>
  </si>
  <si>
    <t>17430219150357</t>
  </si>
  <si>
    <t>27351778347</t>
  </si>
  <si>
    <t>430281199910197456</t>
  </si>
  <si>
    <t>B20170202123</t>
  </si>
  <si>
    <t>罗湘仪</t>
  </si>
  <si>
    <t>17432524151000</t>
  </si>
  <si>
    <t>27351778348</t>
  </si>
  <si>
    <t>431322200001160025</t>
  </si>
  <si>
    <t>B20170202124</t>
  </si>
  <si>
    <t>蒋雨涵</t>
  </si>
  <si>
    <t>17430725150965</t>
  </si>
  <si>
    <t>27351778349</t>
  </si>
  <si>
    <t>430724199905270022</t>
  </si>
  <si>
    <t>B20170202125</t>
  </si>
  <si>
    <t>张同洋</t>
  </si>
  <si>
    <t>17320923491063</t>
  </si>
  <si>
    <t>27351778350</t>
  </si>
  <si>
    <t>320923199910104810</t>
  </si>
  <si>
    <t>B20170202126</t>
  </si>
  <si>
    <t>高埜</t>
  </si>
  <si>
    <t>17430121150518</t>
  </si>
  <si>
    <t>27351778351</t>
  </si>
  <si>
    <t>43012119990913101X</t>
  </si>
  <si>
    <t>B20170202127</t>
  </si>
  <si>
    <t>许家栋</t>
  </si>
  <si>
    <t>17500123152076</t>
  </si>
  <si>
    <t>27351778352</t>
  </si>
  <si>
    <t>500231199807056078</t>
  </si>
  <si>
    <t>B20170202128</t>
  </si>
  <si>
    <t>刘杨硕</t>
  </si>
  <si>
    <t>17353103150114</t>
  </si>
  <si>
    <t>27351778353</t>
  </si>
  <si>
    <t>350105199809292318</t>
  </si>
  <si>
    <t>B20170202129</t>
  </si>
  <si>
    <t>宋佳航</t>
  </si>
  <si>
    <t>17220523151131</t>
  </si>
  <si>
    <t>27351778354</t>
  </si>
  <si>
    <t>220523199904110135</t>
  </si>
  <si>
    <t>B20170202130</t>
  </si>
  <si>
    <t>叶潇哲</t>
  </si>
  <si>
    <t>17332106151110</t>
  </si>
  <si>
    <t>27351778355</t>
  </si>
  <si>
    <t>330283199905255411</t>
  </si>
  <si>
    <t>B20170202201</t>
  </si>
  <si>
    <t>姜景</t>
  </si>
  <si>
    <t>17430621150645</t>
  </si>
  <si>
    <t>27351778356</t>
  </si>
  <si>
    <t>43062119990715918X</t>
  </si>
  <si>
    <t>17材料02</t>
  </si>
  <si>
    <t>B20170202202</t>
  </si>
  <si>
    <t>何乔丹</t>
  </si>
  <si>
    <t>17432323152074</t>
  </si>
  <si>
    <t>27351778357</t>
  </si>
  <si>
    <t>430981199904080030</t>
  </si>
  <si>
    <t>B20170202203</t>
  </si>
  <si>
    <t>蔡尊</t>
  </si>
  <si>
    <t>17320501491794</t>
  </si>
  <si>
    <t>27351778358</t>
  </si>
  <si>
    <t>320504199810173017</t>
  </si>
  <si>
    <t>B20170202204</t>
  </si>
  <si>
    <t>张嘉兴</t>
  </si>
  <si>
    <t>17130705150089</t>
  </si>
  <si>
    <t>27351778359</t>
  </si>
  <si>
    <t>130705199811060315</t>
  </si>
  <si>
    <t>B20170202205</t>
  </si>
  <si>
    <t>谢光耀</t>
  </si>
  <si>
    <t>17430725152131</t>
  </si>
  <si>
    <t>27351778360</t>
  </si>
  <si>
    <t>430724199909071610</t>
  </si>
  <si>
    <t>B20170202206</t>
  </si>
  <si>
    <t>李宇</t>
  </si>
  <si>
    <t>17432323150343</t>
  </si>
  <si>
    <t>27351778361</t>
  </si>
  <si>
    <t>430902200009098736</t>
  </si>
  <si>
    <t>B20170202207</t>
  </si>
  <si>
    <t>唐力</t>
  </si>
  <si>
    <t>17432903154442</t>
  </si>
  <si>
    <t>27351778362</t>
  </si>
  <si>
    <t>431103199903264215</t>
  </si>
  <si>
    <t>B20170202208</t>
  </si>
  <si>
    <t>谭燕</t>
  </si>
  <si>
    <t>17430419152767</t>
  </si>
  <si>
    <t>27351778363</t>
  </si>
  <si>
    <t>430481199904064121</t>
  </si>
  <si>
    <t>B20170202209</t>
  </si>
  <si>
    <t>周志纲</t>
  </si>
  <si>
    <t>17430522153032</t>
  </si>
  <si>
    <t>27351778364</t>
  </si>
  <si>
    <t>43052219991014289X</t>
  </si>
  <si>
    <t>B20170202210</t>
  </si>
  <si>
    <t>李成荣</t>
  </si>
  <si>
    <t>17433123151287</t>
  </si>
  <si>
    <t>27351778365</t>
  </si>
  <si>
    <t>433127199701016611</t>
  </si>
  <si>
    <t>B20170202211</t>
  </si>
  <si>
    <t>葛彩慧</t>
  </si>
  <si>
    <t>17370784150258</t>
  </si>
  <si>
    <t>27351778366</t>
  </si>
  <si>
    <t>370784199811020583</t>
  </si>
  <si>
    <t>B20170202212</t>
  </si>
  <si>
    <t>周一帆</t>
  </si>
  <si>
    <t>17430423154364</t>
  </si>
  <si>
    <t>27351778367</t>
  </si>
  <si>
    <t>430423199901040913</t>
  </si>
  <si>
    <t>B20170202213</t>
  </si>
  <si>
    <t>谢忠</t>
  </si>
  <si>
    <t>17432524150954</t>
  </si>
  <si>
    <t>27351778368</t>
  </si>
  <si>
    <t>432524199811266138</t>
  </si>
  <si>
    <t>B20170202214</t>
  </si>
  <si>
    <t>谢志辉</t>
  </si>
  <si>
    <t>17430603150097</t>
  </si>
  <si>
    <t>27351778369</t>
  </si>
  <si>
    <t>430603199905240512</t>
  </si>
  <si>
    <t>B20170202215</t>
  </si>
  <si>
    <t>刘鹏祺</t>
  </si>
  <si>
    <t>17432502151679</t>
  </si>
  <si>
    <t>27351778370</t>
  </si>
  <si>
    <t>43252419990502253X</t>
  </si>
  <si>
    <t>B20170202216</t>
  </si>
  <si>
    <t>刘湘</t>
  </si>
  <si>
    <t>17430725150895</t>
  </si>
  <si>
    <t>27351778371</t>
  </si>
  <si>
    <t>430724199904292828</t>
  </si>
  <si>
    <t>B20170202217</t>
  </si>
  <si>
    <t>龙旭辉</t>
  </si>
  <si>
    <t>17433001150483</t>
  </si>
  <si>
    <t>27351778372</t>
  </si>
  <si>
    <t>431202199907230011</t>
  </si>
  <si>
    <t>B20170202218</t>
  </si>
  <si>
    <t>戴树</t>
  </si>
  <si>
    <t>17430319152753</t>
  </si>
  <si>
    <t>27351778373</t>
  </si>
  <si>
    <t>430381199903050419</t>
  </si>
  <si>
    <t>B20170202219</t>
  </si>
  <si>
    <t>严泉勇</t>
  </si>
  <si>
    <t>17360124150443</t>
  </si>
  <si>
    <t>27351778374</t>
  </si>
  <si>
    <t>360124199905245715</t>
  </si>
  <si>
    <t>B20170202220</t>
  </si>
  <si>
    <t>罗敏</t>
  </si>
  <si>
    <t>17430123156537</t>
  </si>
  <si>
    <t>27351778375</t>
  </si>
  <si>
    <t>430181199911161265</t>
  </si>
  <si>
    <t>B20170202221</t>
  </si>
  <si>
    <t>李奇翰</t>
  </si>
  <si>
    <t>17430701150375</t>
  </si>
  <si>
    <t>27351778376</t>
  </si>
  <si>
    <t>430702199911244033</t>
  </si>
  <si>
    <t>B20170202222</t>
  </si>
  <si>
    <t>赵敏</t>
  </si>
  <si>
    <t>17432522152061</t>
  </si>
  <si>
    <t>27351778377</t>
  </si>
  <si>
    <t>430421199912296567</t>
  </si>
  <si>
    <t>B20170202223</t>
  </si>
  <si>
    <t>罗镕德</t>
  </si>
  <si>
    <t>17442000103408</t>
  </si>
  <si>
    <t>27351778378</t>
  </si>
  <si>
    <t>442000199810240538</t>
  </si>
  <si>
    <t>B20170202224</t>
  </si>
  <si>
    <t>袁愉</t>
  </si>
  <si>
    <t>17430106156620</t>
  </si>
  <si>
    <t>27351778379</t>
  </si>
  <si>
    <t>430527199911234210</t>
  </si>
  <si>
    <t>B20170202225</t>
  </si>
  <si>
    <t>李舒情</t>
  </si>
  <si>
    <t>17430401159109</t>
  </si>
  <si>
    <t>27351778380</t>
  </si>
  <si>
    <t>430422199802036226</t>
  </si>
  <si>
    <t>B20170202226</t>
  </si>
  <si>
    <t>左亚兰</t>
  </si>
  <si>
    <t>17430104156029</t>
  </si>
  <si>
    <t>27351778381</t>
  </si>
  <si>
    <t>430482199804060023</t>
  </si>
  <si>
    <t>B20170202227</t>
  </si>
  <si>
    <t>江洁</t>
  </si>
  <si>
    <t>17420902151720</t>
  </si>
  <si>
    <t>27351778382</t>
  </si>
  <si>
    <t>42011719991108552X</t>
  </si>
  <si>
    <t>B20170202228</t>
  </si>
  <si>
    <t>罗涛</t>
  </si>
  <si>
    <t>17334903150159</t>
  </si>
  <si>
    <t>27351778383</t>
  </si>
  <si>
    <t>522527199610251539</t>
  </si>
  <si>
    <t>B20170202229</t>
  </si>
  <si>
    <t>李双宏</t>
  </si>
  <si>
    <t>17511801160140</t>
  </si>
  <si>
    <t>27351778384</t>
  </si>
  <si>
    <t>513901199801156638</t>
  </si>
  <si>
    <t>B20170202230</t>
  </si>
  <si>
    <t>石东旭</t>
  </si>
  <si>
    <t>17230800050231</t>
  </si>
  <si>
    <t>27351778385</t>
  </si>
  <si>
    <t>230804199904280010</t>
  </si>
  <si>
    <t>B20170202301</t>
  </si>
  <si>
    <t>刘龙毅</t>
  </si>
  <si>
    <t>17430419155341</t>
  </si>
  <si>
    <t>27351778386</t>
  </si>
  <si>
    <t>430481199810032479</t>
  </si>
  <si>
    <t>17材料03</t>
  </si>
  <si>
    <t>B20170202302</t>
  </si>
  <si>
    <t>蒋智鹏</t>
  </si>
  <si>
    <t>17430106152515</t>
  </si>
  <si>
    <t>27351778387</t>
  </si>
  <si>
    <t>430111199906062116</t>
  </si>
  <si>
    <t>B20170202303</t>
  </si>
  <si>
    <t>宁晨红</t>
  </si>
  <si>
    <t>17610108151430</t>
  </si>
  <si>
    <t>27351778388</t>
  </si>
  <si>
    <t>610115199912143528</t>
  </si>
  <si>
    <t>B20170202304</t>
  </si>
  <si>
    <t>吴夏沁</t>
  </si>
  <si>
    <t>17430601155461</t>
  </si>
  <si>
    <t>27351778389</t>
  </si>
  <si>
    <t>430621200006289601</t>
  </si>
  <si>
    <t>B20170202305</t>
  </si>
  <si>
    <t>全云生</t>
  </si>
  <si>
    <t>17433022150359</t>
  </si>
  <si>
    <t>27351778390</t>
  </si>
  <si>
    <t>431222200002020010</t>
  </si>
  <si>
    <t>B20170202306</t>
  </si>
  <si>
    <t>刘冬</t>
  </si>
  <si>
    <t>17432524151216</t>
  </si>
  <si>
    <t>27351778391</t>
  </si>
  <si>
    <t>43252419991112775X</t>
  </si>
  <si>
    <t>B20170202307</t>
  </si>
  <si>
    <t>刘国豪</t>
  </si>
  <si>
    <t>17371321150556</t>
  </si>
  <si>
    <t>27351778392</t>
  </si>
  <si>
    <t>371321199811208571</t>
  </si>
  <si>
    <t>B20170202308</t>
  </si>
  <si>
    <t>谢淳淳</t>
  </si>
  <si>
    <t>17432505150208</t>
  </si>
  <si>
    <t>27351778393</t>
  </si>
  <si>
    <t>431122200004186764</t>
  </si>
  <si>
    <t>B20170202309</t>
  </si>
  <si>
    <t>吴闻</t>
  </si>
  <si>
    <t>17430625150282</t>
  </si>
  <si>
    <t>27351778394</t>
  </si>
  <si>
    <t>430682200001012374</t>
  </si>
  <si>
    <t>B20170202310</t>
  </si>
  <si>
    <t>杨涛</t>
  </si>
  <si>
    <t>17430421150968</t>
  </si>
  <si>
    <t>27351778395</t>
  </si>
  <si>
    <t>43042120000307003X</t>
  </si>
  <si>
    <t>B20170202311</t>
  </si>
  <si>
    <t>郑宇轩</t>
  </si>
  <si>
    <t>17433005150505</t>
  </si>
  <si>
    <t>27351778396</t>
  </si>
  <si>
    <t>431223199911150016</t>
  </si>
  <si>
    <t>B20170202312</t>
  </si>
  <si>
    <t>郭继渤</t>
  </si>
  <si>
    <t>17130502150659</t>
  </si>
  <si>
    <t>27351778397</t>
  </si>
  <si>
    <t>130532199902017011</t>
  </si>
  <si>
    <t>B20170202313</t>
  </si>
  <si>
    <t>陈世跨</t>
  </si>
  <si>
    <t>17432831150099</t>
  </si>
  <si>
    <t>27351778398</t>
  </si>
  <si>
    <t>431028199908062411</t>
  </si>
  <si>
    <t>B20170202314</t>
  </si>
  <si>
    <t>周彦斌</t>
  </si>
  <si>
    <t>17430522151358</t>
  </si>
  <si>
    <t>27351778399</t>
  </si>
  <si>
    <t>43052219990115387X</t>
  </si>
  <si>
    <t>B20170202315</t>
  </si>
  <si>
    <t>曾迅</t>
  </si>
  <si>
    <t>17430625151705</t>
  </si>
  <si>
    <t>27351778400</t>
  </si>
  <si>
    <t>430682199810187953</t>
  </si>
  <si>
    <t>B20170202316</t>
  </si>
  <si>
    <t>贺鑫海</t>
  </si>
  <si>
    <t>17432522155919</t>
  </si>
  <si>
    <t>27351778401</t>
  </si>
  <si>
    <t>432522199901094955</t>
  </si>
  <si>
    <t>B20170202317</t>
  </si>
  <si>
    <t>张珏</t>
  </si>
  <si>
    <t>17430725151132</t>
  </si>
  <si>
    <t>27351778402</t>
  </si>
  <si>
    <t>430724200008230026</t>
  </si>
  <si>
    <t>B20170202318</t>
  </si>
  <si>
    <t>魏峰</t>
  </si>
  <si>
    <t>17432903150664</t>
  </si>
  <si>
    <t>27351778403</t>
  </si>
  <si>
    <t>431103199903292769</t>
  </si>
  <si>
    <t>B20170202319</t>
  </si>
  <si>
    <t>张传琪</t>
  </si>
  <si>
    <t>17320382493178</t>
  </si>
  <si>
    <t>27351778404</t>
  </si>
  <si>
    <t>320382199907010415</t>
  </si>
  <si>
    <t>B20170202320</t>
  </si>
  <si>
    <t>李星艳</t>
  </si>
  <si>
    <t>17430723152424</t>
  </si>
  <si>
    <t>27351778405</t>
  </si>
  <si>
    <t>430722199911057129</t>
  </si>
  <si>
    <t>B20170202321</t>
  </si>
  <si>
    <t>左利成</t>
  </si>
  <si>
    <t>17430419150999</t>
  </si>
  <si>
    <t>27351778406</t>
  </si>
  <si>
    <t>431124199904254715</t>
  </si>
  <si>
    <t>B20170202322</t>
  </si>
  <si>
    <t>刘晶晶</t>
  </si>
  <si>
    <t>17432324151158</t>
  </si>
  <si>
    <t>27351778407</t>
  </si>
  <si>
    <t>430922199908065129</t>
  </si>
  <si>
    <t>B20170202323</t>
  </si>
  <si>
    <t>李健</t>
  </si>
  <si>
    <t>17440701105019</t>
  </si>
  <si>
    <t>27351778408</t>
  </si>
  <si>
    <t>511321200006120018</t>
  </si>
  <si>
    <t>B20170202324</t>
  </si>
  <si>
    <t>王秀琼</t>
  </si>
  <si>
    <t>17432926151548</t>
  </si>
  <si>
    <t>27351778409</t>
  </si>
  <si>
    <t>431129199907168523</t>
  </si>
  <si>
    <t>B20170202325</t>
  </si>
  <si>
    <t>沈明湛</t>
  </si>
  <si>
    <t>17430319155896</t>
  </si>
  <si>
    <t>27351778410</t>
  </si>
  <si>
    <t>430381200004164610</t>
  </si>
  <si>
    <t>B20170202326</t>
  </si>
  <si>
    <t>何华</t>
  </si>
  <si>
    <t>17432903154750</t>
  </si>
  <si>
    <t>27351778411</t>
  </si>
  <si>
    <t>431124199808176358</t>
  </si>
  <si>
    <t>B20170202327</t>
  </si>
  <si>
    <t>胡行</t>
  </si>
  <si>
    <t>17421125150041</t>
  </si>
  <si>
    <t>27351778412</t>
  </si>
  <si>
    <t>421125199807167315</t>
  </si>
  <si>
    <t>B20170202328</t>
  </si>
  <si>
    <t>徐国达</t>
  </si>
  <si>
    <t>17333009150303</t>
  </si>
  <si>
    <t>27351778413</t>
  </si>
  <si>
    <t>330324199904140810</t>
  </si>
  <si>
    <t>B20170202329</t>
  </si>
  <si>
    <t>曲晓晴</t>
  </si>
  <si>
    <t>17210603151422</t>
  </si>
  <si>
    <t>27351778414</t>
  </si>
  <si>
    <t>210602199904142024</t>
  </si>
  <si>
    <t>B20170202330</t>
  </si>
  <si>
    <t>严秋平</t>
  </si>
  <si>
    <t>17533202150869</t>
  </si>
  <si>
    <t>27351778415</t>
  </si>
  <si>
    <t>533222199810205531</t>
  </si>
  <si>
    <t>B20170202401</t>
  </si>
  <si>
    <t>阳诗晴</t>
  </si>
  <si>
    <t>17430524150507</t>
  </si>
  <si>
    <t>27351778416</t>
  </si>
  <si>
    <t>430524199909173261</t>
  </si>
  <si>
    <t>17材料04</t>
  </si>
  <si>
    <t>B20170202402</t>
  </si>
  <si>
    <t>郝子阳</t>
  </si>
  <si>
    <t>17131181152978</t>
  </si>
  <si>
    <t>27351778417</t>
  </si>
  <si>
    <t>130431199805080316</t>
  </si>
  <si>
    <t>B20170202403</t>
  </si>
  <si>
    <t>黄吉祥</t>
  </si>
  <si>
    <t>17430624150769</t>
  </si>
  <si>
    <t>27351778418</t>
  </si>
  <si>
    <t>430681200001047634</t>
  </si>
  <si>
    <t>B20170202404</t>
  </si>
  <si>
    <t>王超华</t>
  </si>
  <si>
    <t>17430106152366</t>
  </si>
  <si>
    <t>27351778419</t>
  </si>
  <si>
    <t>330381199905264142</t>
  </si>
  <si>
    <t>B20170202405</t>
  </si>
  <si>
    <t>王汉林</t>
  </si>
  <si>
    <t>17320382452099</t>
  </si>
  <si>
    <t>27351778420</t>
  </si>
  <si>
    <t>320382199904253913</t>
  </si>
  <si>
    <t>B20170202406</t>
  </si>
  <si>
    <t>刘伟</t>
  </si>
  <si>
    <t>17430423157114</t>
  </si>
  <si>
    <t>27351778421</t>
  </si>
  <si>
    <t>430423199912159012</t>
  </si>
  <si>
    <t>B20170202407</t>
  </si>
  <si>
    <t>罗德明</t>
  </si>
  <si>
    <t>17120222951004</t>
  </si>
  <si>
    <t>27351778422</t>
  </si>
  <si>
    <t>120222199901041019</t>
  </si>
  <si>
    <t>B20170202408</t>
  </si>
  <si>
    <t>黄宗仰</t>
  </si>
  <si>
    <t>17320903490642</t>
  </si>
  <si>
    <t>27351778423</t>
  </si>
  <si>
    <t>320928199912194612</t>
  </si>
  <si>
    <t>B20170202409</t>
  </si>
  <si>
    <t>毛巧玉</t>
  </si>
  <si>
    <t>17432503155270</t>
  </si>
  <si>
    <t>27351778424</t>
  </si>
  <si>
    <t>432503199908105689</t>
  </si>
  <si>
    <t>B20170202410</t>
  </si>
  <si>
    <t>张弘展</t>
  </si>
  <si>
    <t>17410112152543</t>
  </si>
  <si>
    <t>27351778425</t>
  </si>
  <si>
    <t>410182199906302919</t>
  </si>
  <si>
    <t>B20170202411</t>
  </si>
  <si>
    <t>丁改革</t>
  </si>
  <si>
    <t>17430624156560</t>
  </si>
  <si>
    <t>27351778426</t>
  </si>
  <si>
    <t>430681199705199358</t>
  </si>
  <si>
    <t>B20170202412</t>
  </si>
  <si>
    <t>虞淼龙</t>
  </si>
  <si>
    <t>17430223152407</t>
  </si>
  <si>
    <t>27351778427</t>
  </si>
  <si>
    <t>430223200002071817</t>
  </si>
  <si>
    <t>B20170202413</t>
  </si>
  <si>
    <t>梁薇娜</t>
  </si>
  <si>
    <t>17432822151933</t>
  </si>
  <si>
    <t>27351778428</t>
  </si>
  <si>
    <t>431021199910150045</t>
  </si>
  <si>
    <t>B20170202414</t>
  </si>
  <si>
    <t>梁顺纤</t>
  </si>
  <si>
    <t>17430223152233</t>
  </si>
  <si>
    <t>27351778429</t>
  </si>
  <si>
    <t>430424199711188446</t>
  </si>
  <si>
    <t>B20170202415</t>
  </si>
  <si>
    <t>王秋阳</t>
  </si>
  <si>
    <t>17120221954172</t>
  </si>
  <si>
    <t>27351778430</t>
  </si>
  <si>
    <t>120221199808150329</t>
  </si>
  <si>
    <t>B20170202416</t>
  </si>
  <si>
    <t>艾怀龙</t>
  </si>
  <si>
    <t>17430522151403</t>
  </si>
  <si>
    <t>27351778431</t>
  </si>
  <si>
    <t>431202200001080817</t>
  </si>
  <si>
    <t>B20170202417</t>
  </si>
  <si>
    <t>谌鹏淋</t>
  </si>
  <si>
    <t>17432522150118</t>
  </si>
  <si>
    <t>27351778432</t>
  </si>
  <si>
    <t>430923199907167218</t>
  </si>
  <si>
    <t>B20170202418</t>
  </si>
  <si>
    <t>谢石昆</t>
  </si>
  <si>
    <t>17432903150113</t>
  </si>
  <si>
    <t>27351778743</t>
  </si>
  <si>
    <t>431126199901087635</t>
  </si>
  <si>
    <t>B20170202419</t>
  </si>
  <si>
    <t>黄俊杰</t>
  </si>
  <si>
    <t>17432801150166</t>
  </si>
  <si>
    <t>27351778744</t>
  </si>
  <si>
    <t>431023199906026538</t>
  </si>
  <si>
    <t>B20170202420</t>
  </si>
  <si>
    <t>吴树青</t>
  </si>
  <si>
    <t>17430419150276</t>
  </si>
  <si>
    <t>27351778603</t>
  </si>
  <si>
    <t>430481199909245853</t>
  </si>
  <si>
    <t>B20170202421</t>
  </si>
  <si>
    <t>李军</t>
  </si>
  <si>
    <t>17430103152609</t>
  </si>
  <si>
    <t>27351778604</t>
  </si>
  <si>
    <t>430424200002020013</t>
  </si>
  <si>
    <t>B20170202422</t>
  </si>
  <si>
    <t>刘夏兵</t>
  </si>
  <si>
    <t>17433024153121</t>
  </si>
  <si>
    <t>27351778605</t>
  </si>
  <si>
    <t>431224199808298676</t>
  </si>
  <si>
    <t>B20170202423</t>
  </si>
  <si>
    <t>冯丹丹</t>
  </si>
  <si>
    <t>17432930156460</t>
  </si>
  <si>
    <t>27351778606</t>
  </si>
  <si>
    <t>431121199807288746</t>
  </si>
  <si>
    <t>B20170202424</t>
  </si>
  <si>
    <t>杨玉钏</t>
  </si>
  <si>
    <t>17430224151496</t>
  </si>
  <si>
    <t>27351778607</t>
  </si>
  <si>
    <t>430224199906250616</t>
  </si>
  <si>
    <t>B20170202425</t>
  </si>
  <si>
    <t>李倚月</t>
  </si>
  <si>
    <t>17430701150536</t>
  </si>
  <si>
    <t>27351778608</t>
  </si>
  <si>
    <t>430121199907162824</t>
  </si>
  <si>
    <t>B20170202426</t>
  </si>
  <si>
    <t>严佩琪</t>
  </si>
  <si>
    <t>17430124157750</t>
  </si>
  <si>
    <t>27351778609</t>
  </si>
  <si>
    <t>430124200002042515</t>
  </si>
  <si>
    <t>B20170202427</t>
  </si>
  <si>
    <t>杨亚飞</t>
  </si>
  <si>
    <t>17500113151294</t>
  </si>
  <si>
    <t>27351778610</t>
  </si>
  <si>
    <t>500112199808183031</t>
  </si>
  <si>
    <t>B20170202428</t>
  </si>
  <si>
    <t>马雅迪</t>
  </si>
  <si>
    <t>17210211150900</t>
  </si>
  <si>
    <t>27351778611</t>
  </si>
  <si>
    <t>210211199904021446</t>
  </si>
  <si>
    <t>B20170202429</t>
  </si>
  <si>
    <t>朱必昌</t>
  </si>
  <si>
    <t>17532227151842</t>
  </si>
  <si>
    <t>27351778612</t>
  </si>
  <si>
    <t>530323199709011715</t>
  </si>
  <si>
    <t>B20170202430</t>
  </si>
  <si>
    <t>曲崧源</t>
  </si>
  <si>
    <t>17223101151353</t>
  </si>
  <si>
    <t>27351778613</t>
  </si>
  <si>
    <t>220581199909282116</t>
  </si>
  <si>
    <t>B20170204101</t>
  </si>
  <si>
    <t>董小龙</t>
  </si>
  <si>
    <t>17430223152174</t>
  </si>
  <si>
    <t>27351778614</t>
  </si>
  <si>
    <t>430424200101014698</t>
  </si>
  <si>
    <t>17机电01</t>
  </si>
  <si>
    <t>机械电子工程</t>
  </si>
  <si>
    <t>B20170204102</t>
  </si>
  <si>
    <t>何浩</t>
  </si>
  <si>
    <t>17430124151396</t>
  </si>
  <si>
    <t>27351778615</t>
  </si>
  <si>
    <t>430124199811168016</t>
  </si>
  <si>
    <t>B20170204103</t>
  </si>
  <si>
    <t>邓在威</t>
  </si>
  <si>
    <t>17430424150063</t>
  </si>
  <si>
    <t>27351778616</t>
  </si>
  <si>
    <t>430424200001040055</t>
  </si>
  <si>
    <t>B20170204104</t>
  </si>
  <si>
    <t>席斐靓</t>
  </si>
  <si>
    <t>17432522150812</t>
  </si>
  <si>
    <t>27351778617</t>
  </si>
  <si>
    <t>432522199908220029</t>
  </si>
  <si>
    <t>B20170204105</t>
  </si>
  <si>
    <t>候灿程</t>
  </si>
  <si>
    <t>17433022150717</t>
  </si>
  <si>
    <t>27351778618</t>
  </si>
  <si>
    <t>431222199807245115</t>
  </si>
  <si>
    <t>B20170204106</t>
  </si>
  <si>
    <t>施政</t>
  </si>
  <si>
    <t>17320681450730</t>
  </si>
  <si>
    <t>27351778619</t>
  </si>
  <si>
    <t>320681199712124017</t>
  </si>
  <si>
    <t>B20170204107</t>
  </si>
  <si>
    <t>何严</t>
  </si>
  <si>
    <t>17430319155985</t>
  </si>
  <si>
    <t>27351778620</t>
  </si>
  <si>
    <t>430381200001094610</t>
  </si>
  <si>
    <t>B20170204108</t>
  </si>
  <si>
    <t>黄明强</t>
  </si>
  <si>
    <t>17433022150648</t>
  </si>
  <si>
    <t>27351778621</t>
  </si>
  <si>
    <t>431222199812044035</t>
  </si>
  <si>
    <t>B20170204109</t>
  </si>
  <si>
    <t>严挥戈</t>
  </si>
  <si>
    <t>17430124153651</t>
  </si>
  <si>
    <t>27351778622</t>
  </si>
  <si>
    <t>430124199911124256</t>
  </si>
  <si>
    <t>B20170204110</t>
  </si>
  <si>
    <t>周炜宗</t>
  </si>
  <si>
    <t>17430103154375</t>
  </si>
  <si>
    <t>27351778623</t>
  </si>
  <si>
    <t>431126199801300013</t>
  </si>
  <si>
    <t>B20170204111</t>
  </si>
  <si>
    <t>高勇</t>
  </si>
  <si>
    <t>17432328150632</t>
  </si>
  <si>
    <t>27351778624</t>
  </si>
  <si>
    <t>430902199908228738</t>
  </si>
  <si>
    <t>B20170204112</t>
  </si>
  <si>
    <t>肖尹刚</t>
  </si>
  <si>
    <t>17430106158014</t>
  </si>
  <si>
    <t>27351778625</t>
  </si>
  <si>
    <t>430521199905100090</t>
  </si>
  <si>
    <t>B20170204113</t>
  </si>
  <si>
    <t>付雅琪</t>
  </si>
  <si>
    <t>17430722152101</t>
  </si>
  <si>
    <t>27351778626</t>
  </si>
  <si>
    <t>362524200004055534</t>
  </si>
  <si>
    <t>B20170204114</t>
  </si>
  <si>
    <t>李蓝宁</t>
  </si>
  <si>
    <t>17432923150024</t>
  </si>
  <si>
    <t>27351778627</t>
  </si>
  <si>
    <t>431124199808110375</t>
  </si>
  <si>
    <t>B20170204115</t>
  </si>
  <si>
    <t>龙曾锋</t>
  </si>
  <si>
    <t>17430526157588</t>
  </si>
  <si>
    <t>27351778628</t>
  </si>
  <si>
    <t>430524199910136652</t>
  </si>
  <si>
    <t>B20170204116</t>
  </si>
  <si>
    <t>何友平</t>
  </si>
  <si>
    <t>17432828151167</t>
  </si>
  <si>
    <t>27351778629</t>
  </si>
  <si>
    <t>431026199711045017</t>
  </si>
  <si>
    <t>B20170204117</t>
  </si>
  <si>
    <t>郭梦欣</t>
  </si>
  <si>
    <t>17130684150260</t>
  </si>
  <si>
    <t>27351778630</t>
  </si>
  <si>
    <t>412721199907261866</t>
  </si>
  <si>
    <t>B20170204118</t>
  </si>
  <si>
    <t>吴浩男</t>
  </si>
  <si>
    <t>17430701155949</t>
  </si>
  <si>
    <t>27351778631</t>
  </si>
  <si>
    <t>430702199802095219</t>
  </si>
  <si>
    <t>B20170204119</t>
  </si>
  <si>
    <t>曹宇</t>
  </si>
  <si>
    <t>17432322150907</t>
  </si>
  <si>
    <t>27351778632</t>
  </si>
  <si>
    <t>430921199805186159</t>
  </si>
  <si>
    <t>B20170204120</t>
  </si>
  <si>
    <t>廖安民</t>
  </si>
  <si>
    <t>17430106156948</t>
  </si>
  <si>
    <t>27351778633</t>
  </si>
  <si>
    <t>430122199806116016</t>
  </si>
  <si>
    <t>B20170204121</t>
  </si>
  <si>
    <t>边佳辉</t>
  </si>
  <si>
    <t>17130502150240</t>
  </si>
  <si>
    <t>27351778634</t>
  </si>
  <si>
    <t>130526199911245211</t>
  </si>
  <si>
    <t>B20170204122</t>
  </si>
  <si>
    <t>李仪</t>
  </si>
  <si>
    <t>17432831150421</t>
  </si>
  <si>
    <t>27351778635</t>
  </si>
  <si>
    <t>431028200010201214</t>
  </si>
  <si>
    <t>B20170204123</t>
  </si>
  <si>
    <t>崔士辉</t>
  </si>
  <si>
    <t>17341226153316</t>
  </si>
  <si>
    <t>27351778636</t>
  </si>
  <si>
    <t>341226199607010817</t>
  </si>
  <si>
    <t>B20170204124</t>
  </si>
  <si>
    <t>陈仕超</t>
  </si>
  <si>
    <t>17430102151761</t>
  </si>
  <si>
    <t>27351778637</t>
  </si>
  <si>
    <t>430102199812304034</t>
  </si>
  <si>
    <t>B20170204125</t>
  </si>
  <si>
    <t>李起领</t>
  </si>
  <si>
    <t>17370828150179</t>
  </si>
  <si>
    <t>27351778638</t>
  </si>
  <si>
    <t>370828199909080319</t>
  </si>
  <si>
    <t>B20170204126</t>
  </si>
  <si>
    <t>唐诗垒</t>
  </si>
  <si>
    <t>17430821152047</t>
  </si>
  <si>
    <t>27351778639</t>
  </si>
  <si>
    <t>430821199906246012</t>
  </si>
  <si>
    <t>B20170204127</t>
  </si>
  <si>
    <t>廖佳俊</t>
  </si>
  <si>
    <t>17430401156515</t>
  </si>
  <si>
    <t>27351778640</t>
  </si>
  <si>
    <t>430408199909290518</t>
  </si>
  <si>
    <t>B20170204128</t>
  </si>
  <si>
    <t>梁洪章</t>
  </si>
  <si>
    <t>17433029150556</t>
  </si>
  <si>
    <t>27351778641</t>
  </si>
  <si>
    <t>431225199907172215</t>
  </si>
  <si>
    <t>B20170204129</t>
  </si>
  <si>
    <t>高梓诚</t>
  </si>
  <si>
    <t>17360403150208</t>
  </si>
  <si>
    <t>27351778642</t>
  </si>
  <si>
    <t>360403199906141517</t>
  </si>
  <si>
    <t>B20170204130</t>
  </si>
  <si>
    <t>黄胜</t>
  </si>
  <si>
    <t>17432903151429</t>
  </si>
  <si>
    <t>27351778643</t>
  </si>
  <si>
    <t>431102199811158953</t>
  </si>
  <si>
    <t>B20170204131</t>
  </si>
  <si>
    <t>曾张斌</t>
  </si>
  <si>
    <t>17338601150124</t>
  </si>
  <si>
    <t>27351778644</t>
  </si>
  <si>
    <t>331021199907292014</t>
  </si>
  <si>
    <t>B20170204132</t>
  </si>
  <si>
    <t>李乐</t>
  </si>
  <si>
    <t>17420902151217</t>
  </si>
  <si>
    <t>27351778645</t>
  </si>
  <si>
    <t>420902199902187339</t>
  </si>
  <si>
    <t>B20170204133</t>
  </si>
  <si>
    <t>姬志鹏</t>
  </si>
  <si>
    <t>17211421150054</t>
  </si>
  <si>
    <t>27351778646</t>
  </si>
  <si>
    <t>211421199907200815</t>
  </si>
  <si>
    <t>B20170204201</t>
  </si>
  <si>
    <t>陈美兰</t>
  </si>
  <si>
    <t>17430702153308</t>
  </si>
  <si>
    <t>27351778647</t>
  </si>
  <si>
    <t>430703200001023989</t>
  </si>
  <si>
    <t>17机电02</t>
  </si>
  <si>
    <t>B20170204202</t>
  </si>
  <si>
    <t>张子康</t>
  </si>
  <si>
    <t>17432930151004</t>
  </si>
  <si>
    <t>27351778648</t>
  </si>
  <si>
    <t>431121199905150791</t>
  </si>
  <si>
    <t>B20170204203</t>
  </si>
  <si>
    <t>何云晖</t>
  </si>
  <si>
    <t>17432822150846</t>
  </si>
  <si>
    <t>27351778649</t>
  </si>
  <si>
    <t>431021199905130090</t>
  </si>
  <si>
    <t>B20170204204</t>
  </si>
  <si>
    <t>尹伊飞</t>
  </si>
  <si>
    <t>17430526152766</t>
  </si>
  <si>
    <t>27351778650</t>
  </si>
  <si>
    <t>430525200009028538</t>
  </si>
  <si>
    <t>B20170204205</t>
  </si>
  <si>
    <t>刘飞黄</t>
  </si>
  <si>
    <t>17433023150609</t>
  </si>
  <si>
    <t>27351778651</t>
  </si>
  <si>
    <t>431223199902166411</t>
  </si>
  <si>
    <t>B20170204206</t>
  </si>
  <si>
    <t>莫栩聪</t>
  </si>
  <si>
    <t>17445381102379</t>
  </si>
  <si>
    <t>27351778652</t>
  </si>
  <si>
    <t>445381199605233133</t>
  </si>
  <si>
    <t>B20170204207</t>
  </si>
  <si>
    <t>豆慧龙</t>
  </si>
  <si>
    <t>17432831150236</t>
  </si>
  <si>
    <t>27351778653</t>
  </si>
  <si>
    <t>431028200005170038</t>
  </si>
  <si>
    <t>B20170204208</t>
  </si>
  <si>
    <t>王楠</t>
  </si>
  <si>
    <t>17430526158296</t>
  </si>
  <si>
    <t>27351778654</t>
  </si>
  <si>
    <t>430524199707125317</t>
  </si>
  <si>
    <t>B20170204209</t>
  </si>
  <si>
    <t>陈卫龙</t>
  </si>
  <si>
    <t>17432930156424</t>
  </si>
  <si>
    <t>27351778655</t>
  </si>
  <si>
    <t>431121199803016911</t>
  </si>
  <si>
    <t>B20170204210</t>
  </si>
  <si>
    <t>杨尚滨</t>
  </si>
  <si>
    <t>17433130150534</t>
  </si>
  <si>
    <t>27351778656</t>
  </si>
  <si>
    <t>433130199907140093</t>
  </si>
  <si>
    <t>B20170204211</t>
  </si>
  <si>
    <t>孙世安</t>
  </si>
  <si>
    <t>17370502150611</t>
  </si>
  <si>
    <t>27351778657</t>
  </si>
  <si>
    <t>37050219990817003X</t>
  </si>
  <si>
    <t>B20170204212</t>
  </si>
  <si>
    <t>胡峰</t>
  </si>
  <si>
    <t>17432322157208</t>
  </si>
  <si>
    <t>27351778658</t>
  </si>
  <si>
    <t>430921199810263219</t>
  </si>
  <si>
    <t>B20170204213</t>
  </si>
  <si>
    <t>郑梓晴</t>
  </si>
  <si>
    <t>17430121156233</t>
  </si>
  <si>
    <t>27351778659</t>
  </si>
  <si>
    <t>430121199802037314</t>
  </si>
  <si>
    <t>B20170204214</t>
  </si>
  <si>
    <t>陈迪</t>
  </si>
  <si>
    <t>17430125151747</t>
  </si>
  <si>
    <t>27351778660</t>
  </si>
  <si>
    <t>430124199810236179</t>
  </si>
  <si>
    <t>B20170204215</t>
  </si>
  <si>
    <t>徐方开</t>
  </si>
  <si>
    <t>17321204490128</t>
  </si>
  <si>
    <t>27351778661</t>
  </si>
  <si>
    <t>321281199811117938</t>
  </si>
  <si>
    <t>B20170204216</t>
  </si>
  <si>
    <t>刘越</t>
  </si>
  <si>
    <t>17610110153233</t>
  </si>
  <si>
    <t>27351778662</t>
  </si>
  <si>
    <t>610124199811013317</t>
  </si>
  <si>
    <t>B20170204217</t>
  </si>
  <si>
    <t>吴高缘</t>
  </si>
  <si>
    <t>17430726151139</t>
  </si>
  <si>
    <t>27351778663</t>
  </si>
  <si>
    <t>430725199903056774</t>
  </si>
  <si>
    <t>B20170204218</t>
  </si>
  <si>
    <t>邓亚星</t>
  </si>
  <si>
    <t>17430419152483</t>
  </si>
  <si>
    <t>27351778664</t>
  </si>
  <si>
    <t>430481199811017932</t>
  </si>
  <si>
    <t>B20170204219</t>
  </si>
  <si>
    <t>张涛</t>
  </si>
  <si>
    <t>17430123150565</t>
  </si>
  <si>
    <t>27351778665</t>
  </si>
  <si>
    <t>430181199908285013</t>
  </si>
  <si>
    <t>B20170204220</t>
  </si>
  <si>
    <t>高峻</t>
  </si>
  <si>
    <t>17430601150312</t>
  </si>
  <si>
    <t>27351778666</t>
  </si>
  <si>
    <t>43060219981003113X</t>
  </si>
  <si>
    <t>B20170204221</t>
  </si>
  <si>
    <t>梁敏</t>
  </si>
  <si>
    <t>17430621155530</t>
  </si>
  <si>
    <t>27351778667</t>
  </si>
  <si>
    <t>430621199809137024</t>
  </si>
  <si>
    <t>B20170204222</t>
  </si>
  <si>
    <t>杜凯</t>
  </si>
  <si>
    <t>17430702152774</t>
  </si>
  <si>
    <t>27351778668</t>
  </si>
  <si>
    <t>430703199902163510</t>
  </si>
  <si>
    <t>B20170204223</t>
  </si>
  <si>
    <t>文学进</t>
  </si>
  <si>
    <t>17430424156316</t>
  </si>
  <si>
    <t>27351778669</t>
  </si>
  <si>
    <t>430424199804193615</t>
  </si>
  <si>
    <t>B20170204224</t>
  </si>
  <si>
    <t>刘乐</t>
  </si>
  <si>
    <t>17430121152778</t>
  </si>
  <si>
    <t>27351778670</t>
  </si>
  <si>
    <t>430121199911228558</t>
  </si>
  <si>
    <t>B20170204225</t>
  </si>
  <si>
    <t>胡绍勇</t>
  </si>
  <si>
    <t>17432903150654</t>
  </si>
  <si>
    <t>27351778671</t>
  </si>
  <si>
    <t>43110219981206385X</t>
  </si>
  <si>
    <t>B20170204226</t>
  </si>
  <si>
    <t>张君峰</t>
  </si>
  <si>
    <t>17430321151418</t>
  </si>
  <si>
    <t>27351778672</t>
  </si>
  <si>
    <t>430321199908310017</t>
  </si>
  <si>
    <t>B20170204227</t>
  </si>
  <si>
    <t>卢德聪</t>
  </si>
  <si>
    <t>17432925151383</t>
  </si>
  <si>
    <t>27351778673</t>
  </si>
  <si>
    <t>431125199712046918</t>
  </si>
  <si>
    <t>B20170204228</t>
  </si>
  <si>
    <t>王龙浩</t>
  </si>
  <si>
    <t>17430201150158</t>
  </si>
  <si>
    <t>27351778674</t>
  </si>
  <si>
    <t>430202199810030012</t>
  </si>
  <si>
    <t>B20170204229</t>
  </si>
  <si>
    <t>杨锦辉</t>
  </si>
  <si>
    <t>17430725150583</t>
  </si>
  <si>
    <t>27351778675</t>
  </si>
  <si>
    <t>430724200003066212</t>
  </si>
  <si>
    <t>B20170204230</t>
  </si>
  <si>
    <t>周立军</t>
  </si>
  <si>
    <t>17430622157614</t>
  </si>
  <si>
    <t>27351778676</t>
  </si>
  <si>
    <t>430626199808177392</t>
  </si>
  <si>
    <t>B20170204231</t>
  </si>
  <si>
    <t>李浩南</t>
  </si>
  <si>
    <t>17532626151055</t>
  </si>
  <si>
    <t>27351778677</t>
  </si>
  <si>
    <t>532626200002182118</t>
  </si>
  <si>
    <t>B20170204232</t>
  </si>
  <si>
    <t>马海杰</t>
  </si>
  <si>
    <t>17335402150293</t>
  </si>
  <si>
    <t>27351778678</t>
  </si>
  <si>
    <t>330681199810057817</t>
  </si>
  <si>
    <t>B20170204233</t>
  </si>
  <si>
    <t>张俊峰</t>
  </si>
  <si>
    <t>17429401154172</t>
  </si>
  <si>
    <t>27351778679</t>
  </si>
  <si>
    <t>430422199910042113</t>
  </si>
  <si>
    <t>B20170203101</t>
  </si>
  <si>
    <t>黄文坡</t>
  </si>
  <si>
    <t>17430201150007</t>
  </si>
  <si>
    <t>27351778954</t>
  </si>
  <si>
    <t>430221199712281116</t>
  </si>
  <si>
    <t>17汽车01</t>
  </si>
  <si>
    <t>汽车服务工程</t>
  </si>
  <si>
    <t>B20170203102</t>
  </si>
  <si>
    <t>彭增泰</t>
  </si>
  <si>
    <t>17430221151086</t>
  </si>
  <si>
    <t>27351778955</t>
  </si>
  <si>
    <t>430221199901150019</t>
  </si>
  <si>
    <t>B20170203103</t>
  </si>
  <si>
    <t>刘志超</t>
  </si>
  <si>
    <t>17430422155105</t>
  </si>
  <si>
    <t>27351778956</t>
  </si>
  <si>
    <t>430422200001011016</t>
  </si>
  <si>
    <t>B20170203104</t>
  </si>
  <si>
    <t>吴然</t>
  </si>
  <si>
    <t>17430821152030</t>
  </si>
  <si>
    <t>27351778957</t>
  </si>
  <si>
    <t>430821199905135118</t>
  </si>
  <si>
    <t>B20170203105</t>
  </si>
  <si>
    <t>韩南</t>
  </si>
  <si>
    <t>17340403153725</t>
  </si>
  <si>
    <t>27351778958</t>
  </si>
  <si>
    <t>430921199903262223</t>
  </si>
  <si>
    <t>B20170203106</t>
  </si>
  <si>
    <t>凌欣宇</t>
  </si>
  <si>
    <t>17430201150012</t>
  </si>
  <si>
    <t>27351778959</t>
  </si>
  <si>
    <t>430202199906096614</t>
  </si>
  <si>
    <t>B20170203107</t>
  </si>
  <si>
    <t>王笑</t>
  </si>
  <si>
    <t>17430123156442</t>
  </si>
  <si>
    <t>27351778960</t>
  </si>
  <si>
    <t>360311200001090524</t>
  </si>
  <si>
    <t>B20170203108</t>
  </si>
  <si>
    <t>李志来</t>
  </si>
  <si>
    <t>17432824151316</t>
  </si>
  <si>
    <t>27351778961</t>
  </si>
  <si>
    <t>431022199801300733</t>
  </si>
  <si>
    <t>B20170203109</t>
  </si>
  <si>
    <t>王淼奔</t>
  </si>
  <si>
    <t>17430726153088</t>
  </si>
  <si>
    <t>27351778962</t>
  </si>
  <si>
    <t>430725199907014176</t>
  </si>
  <si>
    <t>B20170203110</t>
  </si>
  <si>
    <t>单冰洁</t>
  </si>
  <si>
    <t>17430624150396</t>
  </si>
  <si>
    <t>27351778963</t>
  </si>
  <si>
    <t>43068119990521492X</t>
  </si>
  <si>
    <t>B20170203111</t>
  </si>
  <si>
    <t>符锴</t>
  </si>
  <si>
    <t>17321012470813</t>
  </si>
  <si>
    <t>27351778964</t>
  </si>
  <si>
    <t>321088199812168116</t>
  </si>
  <si>
    <t>B20170203112</t>
  </si>
  <si>
    <t>于海渤</t>
  </si>
  <si>
    <t>17130626151583</t>
  </si>
  <si>
    <t>27351778965</t>
  </si>
  <si>
    <t>130626199809302852</t>
  </si>
  <si>
    <t>B20170203113</t>
  </si>
  <si>
    <t>谭琛</t>
  </si>
  <si>
    <t>17433130153256</t>
  </si>
  <si>
    <t>27351778966</t>
  </si>
  <si>
    <t>433130199906120066</t>
  </si>
  <si>
    <t>B20170203114</t>
  </si>
  <si>
    <t>陈为</t>
  </si>
  <si>
    <t>17430103152747</t>
  </si>
  <si>
    <t>27351778967</t>
  </si>
  <si>
    <t>43010519990506661X</t>
  </si>
  <si>
    <t>B20170203115</t>
  </si>
  <si>
    <t>文豪</t>
  </si>
  <si>
    <t>17432324151250</t>
  </si>
  <si>
    <t>27351778968</t>
  </si>
  <si>
    <t>430922199902280012</t>
  </si>
  <si>
    <t>B20170203116</t>
  </si>
  <si>
    <t>周柬涵</t>
  </si>
  <si>
    <t>17430724150894</t>
  </si>
  <si>
    <t>27351778969</t>
  </si>
  <si>
    <t>430723199809255846</t>
  </si>
  <si>
    <t>B20170203117</t>
  </si>
  <si>
    <t>宋子雄</t>
  </si>
  <si>
    <t>17430102150657</t>
  </si>
  <si>
    <t>27351778970</t>
  </si>
  <si>
    <t>430181199901010631</t>
  </si>
  <si>
    <t>B20170203118</t>
  </si>
  <si>
    <t>刘泉生</t>
  </si>
  <si>
    <t>17432926152623</t>
  </si>
  <si>
    <t>27351778971</t>
  </si>
  <si>
    <t>431129199801152814</t>
  </si>
  <si>
    <t>B20170203119</t>
  </si>
  <si>
    <t>向前</t>
  </si>
  <si>
    <t>17430424156531</t>
  </si>
  <si>
    <t>27351778972</t>
  </si>
  <si>
    <t>43042419980113621X</t>
  </si>
  <si>
    <t>B20170203120</t>
  </si>
  <si>
    <t>童建锤</t>
  </si>
  <si>
    <t>17430727150826</t>
  </si>
  <si>
    <t>27351778973</t>
  </si>
  <si>
    <t>430726199905041310</t>
  </si>
  <si>
    <t>B20170203121</t>
  </si>
  <si>
    <t>张亦超</t>
  </si>
  <si>
    <t>17432505150520</t>
  </si>
  <si>
    <t>27351778974</t>
  </si>
  <si>
    <t>43250120000221702X</t>
  </si>
  <si>
    <t>B20170203122</t>
  </si>
  <si>
    <t>白东杰</t>
  </si>
  <si>
    <t>17411501151057</t>
  </si>
  <si>
    <t>27351778975</t>
  </si>
  <si>
    <t>412829199812108814</t>
  </si>
  <si>
    <t>B20170203123</t>
  </si>
  <si>
    <t>贲小康</t>
  </si>
  <si>
    <t>17320621450698</t>
  </si>
  <si>
    <t>27351778976</t>
  </si>
  <si>
    <t>320621199905158313</t>
  </si>
  <si>
    <t>B20170203124</t>
  </si>
  <si>
    <t>许中杰</t>
  </si>
  <si>
    <t>17430625150020</t>
  </si>
  <si>
    <t>27351778977</t>
  </si>
  <si>
    <t>430682199902040078</t>
  </si>
  <si>
    <t>B20170203125</t>
  </si>
  <si>
    <t>吴宗宇</t>
  </si>
  <si>
    <t>17520321151878</t>
  </si>
  <si>
    <t>27351778978</t>
  </si>
  <si>
    <t>522121199902280614</t>
  </si>
  <si>
    <t>B20170203126</t>
  </si>
  <si>
    <t>黄超</t>
  </si>
  <si>
    <t>17430622154167</t>
  </si>
  <si>
    <t>27351778979</t>
  </si>
  <si>
    <t>430626199906154231</t>
  </si>
  <si>
    <t>B20170203127</t>
  </si>
  <si>
    <t>张芷若</t>
  </si>
  <si>
    <t>17430105152989</t>
  </si>
  <si>
    <t>27351778980</t>
  </si>
  <si>
    <t>430105199910115623</t>
  </si>
  <si>
    <t>B20170203128</t>
  </si>
  <si>
    <t>王伟甫</t>
  </si>
  <si>
    <t>17130581151047</t>
  </si>
  <si>
    <t>27351778981</t>
  </si>
  <si>
    <t>130526199809144238</t>
  </si>
  <si>
    <t>B20170203129</t>
  </si>
  <si>
    <t>陆恒</t>
  </si>
  <si>
    <t>17341623150324</t>
  </si>
  <si>
    <t>27351778982</t>
  </si>
  <si>
    <t>341227199501119538</t>
  </si>
  <si>
    <t>B20170203130</t>
  </si>
  <si>
    <t>周鑫</t>
  </si>
  <si>
    <t>17532128150359</t>
  </si>
  <si>
    <t>27351778983</t>
  </si>
  <si>
    <t>532128199811042932</t>
  </si>
  <si>
    <t>B20170203131</t>
  </si>
  <si>
    <t>丰林剑</t>
  </si>
  <si>
    <t>17336404150293</t>
  </si>
  <si>
    <t>27351778984</t>
  </si>
  <si>
    <t>33080219990213503X</t>
  </si>
  <si>
    <t>B20170203132</t>
  </si>
  <si>
    <t>贾思洋</t>
  </si>
  <si>
    <t>17230131050051</t>
  </si>
  <si>
    <t>27351778985</t>
  </si>
  <si>
    <t>230128199903110215</t>
  </si>
  <si>
    <t>B20170203133</t>
  </si>
  <si>
    <t>吴明</t>
  </si>
  <si>
    <t>17421222150219</t>
  </si>
  <si>
    <t>27351778986</t>
  </si>
  <si>
    <t>42122219990412521X</t>
  </si>
  <si>
    <t>B20170203134</t>
  </si>
  <si>
    <t>吴晓凡</t>
  </si>
  <si>
    <t>17220501150248</t>
  </si>
  <si>
    <t>27351778987</t>
  </si>
  <si>
    <t>220502199907131220</t>
  </si>
  <si>
    <t>B20170203201</t>
  </si>
  <si>
    <t>龚亚辉</t>
  </si>
  <si>
    <t>17432930150567</t>
  </si>
  <si>
    <t>27351778988</t>
  </si>
  <si>
    <t>431121200003111721</t>
  </si>
  <si>
    <t>17汽车02</t>
  </si>
  <si>
    <t>B20170203202</t>
  </si>
  <si>
    <t>王炎克</t>
  </si>
  <si>
    <t>17430319151096</t>
  </si>
  <si>
    <t>27351778989</t>
  </si>
  <si>
    <t>430381199907213035</t>
  </si>
  <si>
    <t>B20170203203</t>
  </si>
  <si>
    <t>向嘉豪</t>
  </si>
  <si>
    <t>17430526150471</t>
  </si>
  <si>
    <t>27351778990</t>
  </si>
  <si>
    <t>430525200011025117</t>
  </si>
  <si>
    <t>B20170203204</t>
  </si>
  <si>
    <t>金俊奇</t>
  </si>
  <si>
    <t>17430104156097</t>
  </si>
  <si>
    <t>27351778991</t>
  </si>
  <si>
    <t>430122199807094533</t>
  </si>
  <si>
    <t>B20170203205</t>
  </si>
  <si>
    <t>章耀</t>
  </si>
  <si>
    <t>17430725151366</t>
  </si>
  <si>
    <t>27351778992</t>
  </si>
  <si>
    <t>430724200001020819</t>
  </si>
  <si>
    <t>B20170203206</t>
  </si>
  <si>
    <t>向回归</t>
  </si>
  <si>
    <t>17433005150290</t>
  </si>
  <si>
    <t>27351778993</t>
  </si>
  <si>
    <t>433126199912190015</t>
  </si>
  <si>
    <t>B20170203207</t>
  </si>
  <si>
    <t>任族阳</t>
  </si>
  <si>
    <t>17430223151734</t>
  </si>
  <si>
    <t>27351778994</t>
  </si>
  <si>
    <t>420625199902194713</t>
  </si>
  <si>
    <t>B20170203208</t>
  </si>
  <si>
    <t>谭朋</t>
  </si>
  <si>
    <t>17430221151099</t>
  </si>
  <si>
    <t>27351778995</t>
  </si>
  <si>
    <t>430221199908060016</t>
  </si>
  <si>
    <t>B20170203209</t>
  </si>
  <si>
    <t>洪炅婷</t>
  </si>
  <si>
    <t>17430622150815</t>
  </si>
  <si>
    <t>27351778996</t>
  </si>
  <si>
    <t>430626199910268100</t>
  </si>
  <si>
    <t>B20170203210</t>
  </si>
  <si>
    <t>张斌</t>
  </si>
  <si>
    <t>17430219152520</t>
  </si>
  <si>
    <t>27351778997</t>
  </si>
  <si>
    <t>430281199809027452</t>
  </si>
  <si>
    <t>B20170203211</t>
  </si>
  <si>
    <t>陈宇</t>
  </si>
  <si>
    <t>17130601150929</t>
  </si>
  <si>
    <t>27351778998</t>
  </si>
  <si>
    <t>430522199912047597</t>
  </si>
  <si>
    <t>B20170203212</t>
  </si>
  <si>
    <t>孙炜</t>
  </si>
  <si>
    <t>17430725150796</t>
  </si>
  <si>
    <t>27351778999</t>
  </si>
  <si>
    <t>430726200001052215</t>
  </si>
  <si>
    <t>B20170203213</t>
  </si>
  <si>
    <t>蓝聪</t>
  </si>
  <si>
    <t>17441302118010</t>
  </si>
  <si>
    <t>27351779000</t>
  </si>
  <si>
    <t>441625199605093013</t>
  </si>
  <si>
    <t>B20170203214</t>
  </si>
  <si>
    <t>林佳豪</t>
  </si>
  <si>
    <t>17430723156232</t>
  </si>
  <si>
    <t>27351779001</t>
  </si>
  <si>
    <t>430722199811117657</t>
  </si>
  <si>
    <t>B20170203215</t>
  </si>
  <si>
    <t>17430725151141</t>
  </si>
  <si>
    <t>27351779002</t>
  </si>
  <si>
    <t>430724199909192113</t>
  </si>
  <si>
    <t>B20170203216</t>
  </si>
  <si>
    <t>赵治童</t>
  </si>
  <si>
    <t>17131122154576</t>
  </si>
  <si>
    <t>27351779003</t>
  </si>
  <si>
    <t>13092519970913541X</t>
  </si>
  <si>
    <t>B20170203217</t>
  </si>
  <si>
    <t>陈建辉</t>
  </si>
  <si>
    <t>17430219151682</t>
  </si>
  <si>
    <t>27351779004</t>
  </si>
  <si>
    <t>43028119991111419X</t>
  </si>
  <si>
    <t>B20170203218</t>
  </si>
  <si>
    <t>王刚</t>
  </si>
  <si>
    <t>17430422151170</t>
  </si>
  <si>
    <t>27351779005</t>
  </si>
  <si>
    <t>43042219990925301X</t>
  </si>
  <si>
    <t>B20170203219</t>
  </si>
  <si>
    <t>邰勤赟</t>
  </si>
  <si>
    <t>17320621450767</t>
  </si>
  <si>
    <t>27351779006</t>
  </si>
  <si>
    <t>320981199812021978</t>
  </si>
  <si>
    <t>B20170203220</t>
  </si>
  <si>
    <t>盛泽君</t>
  </si>
  <si>
    <t>17432323152107</t>
  </si>
  <si>
    <t>27351779007</t>
  </si>
  <si>
    <t>43098119991022394X</t>
  </si>
  <si>
    <t>B20170203221</t>
  </si>
  <si>
    <t>陈佑东</t>
  </si>
  <si>
    <t>17430102150326</t>
  </si>
  <si>
    <t>27351779008</t>
  </si>
  <si>
    <t>430723199809145217</t>
  </si>
  <si>
    <t>B20170203222</t>
  </si>
  <si>
    <t>徐禹</t>
  </si>
  <si>
    <t>17430123154000</t>
  </si>
  <si>
    <t>27351779009</t>
  </si>
  <si>
    <t>430181199902275412</t>
  </si>
  <si>
    <t>B20170203223</t>
  </si>
  <si>
    <t>王明</t>
  </si>
  <si>
    <t>17430319155666</t>
  </si>
  <si>
    <t>27351779010</t>
  </si>
  <si>
    <t>430381200002140068</t>
  </si>
  <si>
    <t>B20170203224</t>
  </si>
  <si>
    <t>汪慧</t>
  </si>
  <si>
    <t>17430822151434</t>
  </si>
  <si>
    <t>27351779011</t>
  </si>
  <si>
    <t>430822199912181901</t>
  </si>
  <si>
    <t>B20170203225</t>
  </si>
  <si>
    <t>邢孔政</t>
  </si>
  <si>
    <t>17460100159311</t>
  </si>
  <si>
    <t>27351779012</t>
  </si>
  <si>
    <t>460033199810223235</t>
  </si>
  <si>
    <t>B20170203226</t>
  </si>
  <si>
    <t>孙朝强</t>
  </si>
  <si>
    <t>17320312491215</t>
  </si>
  <si>
    <t>27351779013</t>
  </si>
  <si>
    <t>320323199910202813</t>
  </si>
  <si>
    <t>B20170203227</t>
  </si>
  <si>
    <t>王庆棣</t>
  </si>
  <si>
    <t>17372324150560</t>
  </si>
  <si>
    <t>27351779014</t>
  </si>
  <si>
    <t>372324199901300021</t>
  </si>
  <si>
    <t>B20170203228</t>
  </si>
  <si>
    <t>曹微静</t>
  </si>
  <si>
    <t>17430321158624</t>
  </si>
  <si>
    <t>27351779015</t>
  </si>
  <si>
    <t>430423199806217063</t>
  </si>
  <si>
    <t>B20170203229</t>
  </si>
  <si>
    <t>熊天祥</t>
  </si>
  <si>
    <t>17360403152016</t>
  </si>
  <si>
    <t>27351779016</t>
  </si>
  <si>
    <t>360421199906240817</t>
  </si>
  <si>
    <t>B20170203230</t>
  </si>
  <si>
    <t>叶常青</t>
  </si>
  <si>
    <t>17500131150390</t>
  </si>
  <si>
    <t>27351779017</t>
  </si>
  <si>
    <t>500235200006276514</t>
  </si>
  <si>
    <t>B20170203231</t>
  </si>
  <si>
    <t>王晓阳</t>
  </si>
  <si>
    <t>17510701161806</t>
  </si>
  <si>
    <t>27351779018</t>
  </si>
  <si>
    <t>510802199902080538</t>
  </si>
  <si>
    <t>B20170203232</t>
  </si>
  <si>
    <t>曾冲</t>
  </si>
  <si>
    <t>17429401153452</t>
  </si>
  <si>
    <t>27351779019</t>
  </si>
  <si>
    <t>429004199905143691</t>
  </si>
  <si>
    <t>B20170203233</t>
  </si>
  <si>
    <t>施静伟</t>
  </si>
  <si>
    <t>17335502150266</t>
  </si>
  <si>
    <t>27351779020</t>
  </si>
  <si>
    <t>330702199809284713</t>
  </si>
  <si>
    <t>B20170301101</t>
  </si>
  <si>
    <t>彭孝</t>
  </si>
  <si>
    <t>17430319158445</t>
  </si>
  <si>
    <t>27351779373</t>
  </si>
  <si>
    <t>430381199805283622</t>
  </si>
  <si>
    <t>计算机工程与应用数学学院</t>
  </si>
  <si>
    <t>17数学01</t>
  </si>
  <si>
    <t>数学与应用数学</t>
  </si>
  <si>
    <t>B20170301102</t>
  </si>
  <si>
    <t>彭圣敏</t>
  </si>
  <si>
    <t>17432328151803</t>
  </si>
  <si>
    <t>27351779374</t>
  </si>
  <si>
    <t>432301199912250623</t>
  </si>
  <si>
    <t>B20170301103</t>
  </si>
  <si>
    <t>冯宸业</t>
  </si>
  <si>
    <t>17430601154094</t>
  </si>
  <si>
    <t>27351779375</t>
  </si>
  <si>
    <t>430602199910183018</t>
  </si>
  <si>
    <t>B20170301104</t>
  </si>
  <si>
    <t>姜敏</t>
  </si>
  <si>
    <t>17430526153331</t>
  </si>
  <si>
    <t>27351779376</t>
  </si>
  <si>
    <t>430581199812085510</t>
  </si>
  <si>
    <t>B20170301105</t>
  </si>
  <si>
    <t>周欣毅</t>
  </si>
  <si>
    <t>17430102151964</t>
  </si>
  <si>
    <t>27351779377</t>
  </si>
  <si>
    <t>430102199907144520</t>
  </si>
  <si>
    <t>B20170301106</t>
  </si>
  <si>
    <t>胡子鑫</t>
  </si>
  <si>
    <t>17430701156254</t>
  </si>
  <si>
    <t>27351779378</t>
  </si>
  <si>
    <t>430722199901270399</t>
  </si>
  <si>
    <t>B20170301107</t>
  </si>
  <si>
    <t>邹聪梅</t>
  </si>
  <si>
    <t>17432524151249</t>
  </si>
  <si>
    <t>27351779379</t>
  </si>
  <si>
    <t>432524199910264621</t>
  </si>
  <si>
    <t>B20170301108</t>
  </si>
  <si>
    <t>周睿</t>
  </si>
  <si>
    <t>17432322150826</t>
  </si>
  <si>
    <t>27351779380</t>
  </si>
  <si>
    <t>43092119990919003X</t>
  </si>
  <si>
    <t>B20170301109</t>
  </si>
  <si>
    <t>黄硕</t>
  </si>
  <si>
    <t>17430701150147</t>
  </si>
  <si>
    <t>27351779381</t>
  </si>
  <si>
    <t>430702199904254014</t>
  </si>
  <si>
    <t>B20170301110</t>
  </si>
  <si>
    <t>刘宏伟</t>
  </si>
  <si>
    <t>17430321151524</t>
  </si>
  <si>
    <t>27351779382</t>
  </si>
  <si>
    <t>430321200005214134</t>
  </si>
  <si>
    <t>B20170301111</t>
  </si>
  <si>
    <t>黄聪澳</t>
  </si>
  <si>
    <t>17430124151106</t>
  </si>
  <si>
    <t>27351779383</t>
  </si>
  <si>
    <t>430124199909300425</t>
  </si>
  <si>
    <t>B20170301112</t>
  </si>
  <si>
    <t>莫蔓</t>
  </si>
  <si>
    <t>17430501152062</t>
  </si>
  <si>
    <t>27351779384</t>
  </si>
  <si>
    <t>430523199906073525</t>
  </si>
  <si>
    <t>B20170301113</t>
  </si>
  <si>
    <t>17430103154253</t>
  </si>
  <si>
    <t>27351779385</t>
  </si>
  <si>
    <t>430528199807240211</t>
  </si>
  <si>
    <t>B20170301114</t>
  </si>
  <si>
    <t>向瑞雪</t>
  </si>
  <si>
    <t>17433102150961</t>
  </si>
  <si>
    <t>27351779386</t>
  </si>
  <si>
    <t>431222199901124045</t>
  </si>
  <si>
    <t>B20170301115</t>
  </si>
  <si>
    <t>朱婷</t>
  </si>
  <si>
    <t>17320583490938</t>
  </si>
  <si>
    <t>27351779387</t>
  </si>
  <si>
    <t>362429199809135524</t>
  </si>
  <si>
    <t>B20170301116</t>
  </si>
  <si>
    <t>孙少辉</t>
  </si>
  <si>
    <t>17430521158314</t>
  </si>
  <si>
    <t>27351779388</t>
  </si>
  <si>
    <t>43052219980513007X</t>
  </si>
  <si>
    <t>B20170301117</t>
  </si>
  <si>
    <t>蔡鹃妃</t>
  </si>
  <si>
    <t>17433029150646</t>
  </si>
  <si>
    <t>27351779389</t>
  </si>
  <si>
    <t>43122519990924282X</t>
  </si>
  <si>
    <t>B20170301118</t>
  </si>
  <si>
    <t>方阳</t>
  </si>
  <si>
    <t>17430622154166</t>
  </si>
  <si>
    <t>27351779390</t>
  </si>
  <si>
    <t>430626200003043018</t>
  </si>
  <si>
    <t>B20170301119</t>
  </si>
  <si>
    <t>杨钰冰</t>
  </si>
  <si>
    <t>17430624150888</t>
  </si>
  <si>
    <t>27351779391</t>
  </si>
  <si>
    <t>430681200002050368</t>
  </si>
  <si>
    <t>B20170301120</t>
  </si>
  <si>
    <t>方阳春</t>
  </si>
  <si>
    <t>17430622157609</t>
  </si>
  <si>
    <t>27351779392</t>
  </si>
  <si>
    <t>430626199811103036</t>
  </si>
  <si>
    <t>B20170301121</t>
  </si>
  <si>
    <t>李清源</t>
  </si>
  <si>
    <t>17130721150108</t>
  </si>
  <si>
    <t>27351779393</t>
  </si>
  <si>
    <t>13072119990311312X</t>
  </si>
  <si>
    <t>B20170301122</t>
  </si>
  <si>
    <t>段芳</t>
  </si>
  <si>
    <t>17430601153924</t>
  </si>
  <si>
    <t>27351779394</t>
  </si>
  <si>
    <t>430611199912115525</t>
  </si>
  <si>
    <t>B20170301123</t>
  </si>
  <si>
    <t>侯可欣</t>
  </si>
  <si>
    <t>17610413151316</t>
  </si>
  <si>
    <t>27351779395</t>
  </si>
  <si>
    <t>610429199902280064</t>
  </si>
  <si>
    <t>B20170301124</t>
  </si>
  <si>
    <t>盛诗诺</t>
  </si>
  <si>
    <t>17432324150784</t>
  </si>
  <si>
    <t>27351779396</t>
  </si>
  <si>
    <t>430981199811222124</t>
  </si>
  <si>
    <t>B20170301125</t>
  </si>
  <si>
    <t>黄康</t>
  </si>
  <si>
    <t>17430104150432</t>
  </si>
  <si>
    <t>27351779397</t>
  </si>
  <si>
    <t>430104199805174617</t>
  </si>
  <si>
    <t>B20170301126</t>
  </si>
  <si>
    <t>邓术超</t>
  </si>
  <si>
    <t>17430419152796</t>
  </si>
  <si>
    <t>27351779398</t>
  </si>
  <si>
    <t>430481199909162855</t>
  </si>
  <si>
    <t>B20170301127</t>
  </si>
  <si>
    <t>崔雅纯</t>
  </si>
  <si>
    <t>17320312491235</t>
  </si>
  <si>
    <t>27351779399</t>
  </si>
  <si>
    <t>320323199904234026</t>
  </si>
  <si>
    <t>B20170301128</t>
  </si>
  <si>
    <t>李妮</t>
  </si>
  <si>
    <t>17430621150560</t>
  </si>
  <si>
    <t>27351779400</t>
  </si>
  <si>
    <t>430621199908296688</t>
  </si>
  <si>
    <t>B20170301129</t>
  </si>
  <si>
    <t>李俊杰</t>
  </si>
  <si>
    <t>17430105153179</t>
  </si>
  <si>
    <t>27351779401</t>
  </si>
  <si>
    <t>43010219981211103X</t>
  </si>
  <si>
    <t>B20170301130</t>
  </si>
  <si>
    <t>杨东霖</t>
  </si>
  <si>
    <t>17440306102220</t>
  </si>
  <si>
    <t>27351779402</t>
  </si>
  <si>
    <t>420203199910073313</t>
  </si>
  <si>
    <t>B20170301131</t>
  </si>
  <si>
    <t>赖淼林</t>
  </si>
  <si>
    <t>17430219151662</t>
  </si>
  <si>
    <t>27351779403</t>
  </si>
  <si>
    <t>430281199904193328</t>
  </si>
  <si>
    <t>B20170301132</t>
  </si>
  <si>
    <t>陈亚伦</t>
  </si>
  <si>
    <t>17361121152291</t>
  </si>
  <si>
    <t>27351779404</t>
  </si>
  <si>
    <t>362321199802276811</t>
  </si>
  <si>
    <t>B20170301133</t>
  </si>
  <si>
    <t>施晓辉</t>
  </si>
  <si>
    <t>17421002153880</t>
  </si>
  <si>
    <t>27351779405</t>
  </si>
  <si>
    <t>42108120000308067X</t>
  </si>
  <si>
    <t>B20170301134</t>
  </si>
  <si>
    <t>王艳</t>
  </si>
  <si>
    <t>17532127150248</t>
  </si>
  <si>
    <t>27351779406</t>
  </si>
  <si>
    <t>532131199801090525</t>
  </si>
  <si>
    <t>B20170301135</t>
  </si>
  <si>
    <t>熊松</t>
  </si>
  <si>
    <t>17500135151104</t>
  </si>
  <si>
    <t>27351779407</t>
  </si>
  <si>
    <t>500239199807020914</t>
  </si>
  <si>
    <t>B20170301136</t>
  </si>
  <si>
    <t>侯灵芝</t>
  </si>
  <si>
    <t>17335802150342</t>
  </si>
  <si>
    <t>27351779408</t>
  </si>
  <si>
    <t>360428199912091269</t>
  </si>
  <si>
    <t>B20170301201</t>
  </si>
  <si>
    <t>刘雨滨</t>
  </si>
  <si>
    <t>17432501153227</t>
  </si>
  <si>
    <t>27351779409</t>
  </si>
  <si>
    <t>432501200012090042</t>
  </si>
  <si>
    <t>17数学02</t>
  </si>
  <si>
    <t>B20170301202</t>
  </si>
  <si>
    <t>张萌萌</t>
  </si>
  <si>
    <t>17130433150477</t>
  </si>
  <si>
    <t>27351779410</t>
  </si>
  <si>
    <t>130433200011042340</t>
  </si>
  <si>
    <t>B20170301203</t>
  </si>
  <si>
    <t>汪亚楠</t>
  </si>
  <si>
    <t>17341021150637</t>
  </si>
  <si>
    <t>27351779411</t>
  </si>
  <si>
    <t>341021199911136104</t>
  </si>
  <si>
    <t>B20170301204</t>
  </si>
  <si>
    <t>张清辉</t>
  </si>
  <si>
    <t>17432524151386</t>
  </si>
  <si>
    <t>27351779412</t>
  </si>
  <si>
    <t>432524199903118351</t>
  </si>
  <si>
    <t>B20170301205</t>
  </si>
  <si>
    <t>张龙</t>
  </si>
  <si>
    <t>17430523154734</t>
  </si>
  <si>
    <t>27351779413</t>
  </si>
  <si>
    <t>430523199912010918</t>
  </si>
  <si>
    <t>B20170301206</t>
  </si>
  <si>
    <t>程斯萍</t>
  </si>
  <si>
    <t>17430626151306</t>
  </si>
  <si>
    <t>27351779414</t>
  </si>
  <si>
    <t>B20170301207</t>
  </si>
  <si>
    <t>刘贤</t>
  </si>
  <si>
    <t>17430106157265</t>
  </si>
  <si>
    <t>27351779415</t>
  </si>
  <si>
    <t>430528199808263052</t>
  </si>
  <si>
    <t>B20170301208</t>
  </si>
  <si>
    <t>谭斌</t>
  </si>
  <si>
    <t>17430319156255</t>
  </si>
  <si>
    <t>27351779416</t>
  </si>
  <si>
    <t>430381200005253615</t>
  </si>
  <si>
    <t>B20170301209</t>
  </si>
  <si>
    <t>高紫嫣</t>
  </si>
  <si>
    <t>17360121151729</t>
  </si>
  <si>
    <t>27351779417</t>
  </si>
  <si>
    <t>B20170301210</t>
  </si>
  <si>
    <t>张梅芳</t>
  </si>
  <si>
    <t>17433022150394</t>
  </si>
  <si>
    <t>27351779418</t>
  </si>
  <si>
    <t>431222199712065322</t>
  </si>
  <si>
    <t>B20170301211</t>
  </si>
  <si>
    <t>詹泽龙</t>
  </si>
  <si>
    <t>17430625150435</t>
  </si>
  <si>
    <t>27351779419</t>
  </si>
  <si>
    <t>430682199803081915</t>
  </si>
  <si>
    <t>B20170301212</t>
  </si>
  <si>
    <t>蒲方旭</t>
  </si>
  <si>
    <t>17433023150695</t>
  </si>
  <si>
    <t>27351779420</t>
  </si>
  <si>
    <t>431223199811073017</t>
  </si>
  <si>
    <t>B20170301213</t>
  </si>
  <si>
    <t>杨笑笑</t>
  </si>
  <si>
    <t>17320707490187</t>
  </si>
  <si>
    <t>27351779421</t>
  </si>
  <si>
    <t>B20170301214</t>
  </si>
  <si>
    <t>周慧</t>
  </si>
  <si>
    <t>17430401153146</t>
  </si>
  <si>
    <t>27351779422</t>
  </si>
  <si>
    <t>430422199908159902</t>
  </si>
  <si>
    <t>B20170301215</t>
  </si>
  <si>
    <t>高俊炜</t>
  </si>
  <si>
    <t>17430105152518</t>
  </si>
  <si>
    <t>27351779423</t>
  </si>
  <si>
    <t>430105199812184633</t>
  </si>
  <si>
    <t>B20170301216</t>
  </si>
  <si>
    <t>肖冰浩</t>
  </si>
  <si>
    <t>17441306101055</t>
  </si>
  <si>
    <t>27351779424</t>
  </si>
  <si>
    <t>360733199909140039</t>
  </si>
  <si>
    <t>B20170301217</t>
  </si>
  <si>
    <t>贺寒枫</t>
  </si>
  <si>
    <t>17430521155084</t>
  </si>
  <si>
    <t>27351779425</t>
  </si>
  <si>
    <t>430521199611237577</t>
  </si>
  <si>
    <t>B20170301218</t>
  </si>
  <si>
    <t>李泳</t>
  </si>
  <si>
    <t>17430625151521</t>
  </si>
  <si>
    <t>27351779426</t>
  </si>
  <si>
    <t>430682199709306647</t>
  </si>
  <si>
    <t>B20170301219</t>
  </si>
  <si>
    <t>郭姣姣</t>
  </si>
  <si>
    <t>17430524151378</t>
  </si>
  <si>
    <t>27351779427</t>
  </si>
  <si>
    <t>430524199902070024</t>
  </si>
  <si>
    <t>B20170301220</t>
  </si>
  <si>
    <t>17430123152352</t>
  </si>
  <si>
    <t>27351779428</t>
  </si>
  <si>
    <t>430181199905039511</t>
  </si>
  <si>
    <t>B20170301221</t>
  </si>
  <si>
    <t>刘佳璇</t>
  </si>
  <si>
    <t>17430223150823</t>
  </si>
  <si>
    <t>27351779429</t>
  </si>
  <si>
    <t>B20170301222</t>
  </si>
  <si>
    <t>丁晓丹</t>
  </si>
  <si>
    <t>17430701156162</t>
  </si>
  <si>
    <t>27351779430</t>
  </si>
  <si>
    <t>B20170301223</t>
  </si>
  <si>
    <t>潘国庆</t>
  </si>
  <si>
    <t>17430724150529</t>
  </si>
  <si>
    <t>27351779431</t>
  </si>
  <si>
    <t>430723199910015214</t>
  </si>
  <si>
    <t>B20170301224</t>
  </si>
  <si>
    <t>王珍</t>
  </si>
  <si>
    <t>17430523150386</t>
  </si>
  <si>
    <t>27351779432</t>
  </si>
  <si>
    <t>B20170301225</t>
  </si>
  <si>
    <t>周珺</t>
  </si>
  <si>
    <t>17430724155081</t>
  </si>
  <si>
    <t>27351779433</t>
  </si>
  <si>
    <t>B20170301226</t>
  </si>
  <si>
    <t>张今</t>
  </si>
  <si>
    <t>17430526151072</t>
  </si>
  <si>
    <t>27351779434</t>
  </si>
  <si>
    <t>430525200102080023</t>
  </si>
  <si>
    <t>B20170301227</t>
  </si>
  <si>
    <t>胡洋铭</t>
  </si>
  <si>
    <t>17430425150985</t>
  </si>
  <si>
    <t>27351779435</t>
  </si>
  <si>
    <t>430482199907150013</t>
  </si>
  <si>
    <t>B20170301228</t>
  </si>
  <si>
    <t>田玉凤</t>
  </si>
  <si>
    <t>17430526158376</t>
  </si>
  <si>
    <t>27351779436</t>
  </si>
  <si>
    <t>B20170301229</t>
  </si>
  <si>
    <t>代林涛</t>
  </si>
  <si>
    <t>17432801150420</t>
  </si>
  <si>
    <t>27351779437</t>
  </si>
  <si>
    <t>431023199908120018</t>
  </si>
  <si>
    <t>B20170301230</t>
  </si>
  <si>
    <t>杨泽毅</t>
  </si>
  <si>
    <t>17430801152421</t>
  </si>
  <si>
    <t>27351779438</t>
  </si>
  <si>
    <t>430802199805152712</t>
  </si>
  <si>
    <t>B20170301231</t>
  </si>
  <si>
    <t>陈诗</t>
  </si>
  <si>
    <t>17430424150407</t>
  </si>
  <si>
    <t>27351779439</t>
  </si>
  <si>
    <t>B20170301232</t>
  </si>
  <si>
    <t>刘珂美</t>
  </si>
  <si>
    <t>17335410150409</t>
  </si>
  <si>
    <t>27351779440</t>
  </si>
  <si>
    <t>330681199807201021</t>
  </si>
  <si>
    <t>B20170301233</t>
  </si>
  <si>
    <t>韦飞</t>
  </si>
  <si>
    <t>17500124151481</t>
  </si>
  <si>
    <t>27351779441</t>
  </si>
  <si>
    <t>500384199812056812</t>
  </si>
  <si>
    <t>B20170301234</t>
  </si>
  <si>
    <t>陶思豪</t>
  </si>
  <si>
    <t>17420902152006</t>
  </si>
  <si>
    <t>27351779442</t>
  </si>
  <si>
    <t>420902200009025930</t>
  </si>
  <si>
    <t>B20170301235</t>
  </si>
  <si>
    <t>瞿小敏</t>
  </si>
  <si>
    <t>17510803160956</t>
  </si>
  <si>
    <t>27351779443</t>
  </si>
  <si>
    <t>B20170301236</t>
  </si>
  <si>
    <t>陈婷婷</t>
  </si>
  <si>
    <t>17334202150267</t>
  </si>
  <si>
    <t>27351779444</t>
  </si>
  <si>
    <t>B20170303101</t>
  </si>
  <si>
    <t>刘馨儿</t>
  </si>
  <si>
    <t>17430105150268</t>
  </si>
  <si>
    <t>27351779511</t>
  </si>
  <si>
    <t>430105199902281568</t>
  </si>
  <si>
    <t>17信科01</t>
  </si>
  <si>
    <t>信息与计算科学</t>
  </si>
  <si>
    <t>B20170303102</t>
  </si>
  <si>
    <t>董辉</t>
  </si>
  <si>
    <t>17320803450027</t>
  </si>
  <si>
    <t>27351779512</t>
  </si>
  <si>
    <t>320882199711241833</t>
  </si>
  <si>
    <t>B20170303103</t>
  </si>
  <si>
    <t>宋铖</t>
  </si>
  <si>
    <t>17433126150443</t>
  </si>
  <si>
    <t>27351779513</t>
  </si>
  <si>
    <t>433126199901210017</t>
  </si>
  <si>
    <t>B20170303104</t>
  </si>
  <si>
    <t>韩笑</t>
  </si>
  <si>
    <t>17610301150349</t>
  </si>
  <si>
    <t>27351779514</t>
  </si>
  <si>
    <t>610303199812164570</t>
  </si>
  <si>
    <t>B20170303105</t>
  </si>
  <si>
    <t>彭沁宇</t>
  </si>
  <si>
    <t>17433023150617</t>
  </si>
  <si>
    <t>27351779515</t>
  </si>
  <si>
    <t>430521199911125219</t>
  </si>
  <si>
    <t>B20170303106</t>
  </si>
  <si>
    <t>胡阳慧</t>
  </si>
  <si>
    <t>17430524150415</t>
  </si>
  <si>
    <t>27351779516</t>
  </si>
  <si>
    <t>430524200003167426</t>
  </si>
  <si>
    <t>B20170303107</t>
  </si>
  <si>
    <t>王炫</t>
  </si>
  <si>
    <t>17430401151489</t>
  </si>
  <si>
    <t>27351779517</t>
  </si>
  <si>
    <t>430408200005022516</t>
  </si>
  <si>
    <t>B20170303108</t>
  </si>
  <si>
    <t>樊佳琪</t>
  </si>
  <si>
    <t>17432505152031</t>
  </si>
  <si>
    <t>27351779518</t>
  </si>
  <si>
    <t>432501199907011047</t>
  </si>
  <si>
    <t>B20170303109</t>
  </si>
  <si>
    <t>阳慧</t>
  </si>
  <si>
    <t>17430422156204</t>
  </si>
  <si>
    <t>27351779519</t>
  </si>
  <si>
    <t>430422200006199425</t>
  </si>
  <si>
    <t>B20170303110</t>
  </si>
  <si>
    <t>湛佳</t>
  </si>
  <si>
    <t>17430623154470</t>
  </si>
  <si>
    <t>27351779520</t>
  </si>
  <si>
    <t>430624199812235011</t>
  </si>
  <si>
    <t>B20170303111</t>
  </si>
  <si>
    <t>李靖</t>
  </si>
  <si>
    <t>17430623150277</t>
  </si>
  <si>
    <t>27351779521</t>
  </si>
  <si>
    <t>430903199912244526</t>
  </si>
  <si>
    <t>B20170303112</t>
  </si>
  <si>
    <t>刘柏良</t>
  </si>
  <si>
    <t>17430321151258</t>
  </si>
  <si>
    <t>27351779522</t>
  </si>
  <si>
    <t>430321199909277933</t>
  </si>
  <si>
    <t>B20170303113</t>
  </si>
  <si>
    <t>卢世澳</t>
  </si>
  <si>
    <t>17430624152010</t>
  </si>
  <si>
    <t>27351779523</t>
  </si>
  <si>
    <t>430681199912010036</t>
  </si>
  <si>
    <t>B20170303114</t>
  </si>
  <si>
    <t>黄乐</t>
  </si>
  <si>
    <t>17432823150282</t>
  </si>
  <si>
    <t>27351779524</t>
  </si>
  <si>
    <t>431023199805136535</t>
  </si>
  <si>
    <t>B20170303115</t>
  </si>
  <si>
    <t>胡扬帆</t>
  </si>
  <si>
    <t>17430121150373</t>
  </si>
  <si>
    <t>27351779525</t>
  </si>
  <si>
    <t>43250319991017005X</t>
  </si>
  <si>
    <t>B20170303116</t>
  </si>
  <si>
    <t>李思佳</t>
  </si>
  <si>
    <t>17432821154671</t>
  </si>
  <si>
    <t>27351779526</t>
  </si>
  <si>
    <t>431023199804285723</t>
  </si>
  <si>
    <t>B20170303117</t>
  </si>
  <si>
    <t>陈嫦英</t>
  </si>
  <si>
    <t>17430224151771</t>
  </si>
  <si>
    <t>27351779527</t>
  </si>
  <si>
    <t>430224199912290067</t>
  </si>
  <si>
    <t>B20170303118</t>
  </si>
  <si>
    <t>杨智雄</t>
  </si>
  <si>
    <t>17432524152098</t>
  </si>
  <si>
    <t>27351779528</t>
  </si>
  <si>
    <t>431322200008130654</t>
  </si>
  <si>
    <t>B20170303119</t>
  </si>
  <si>
    <t>龙长源</t>
  </si>
  <si>
    <t>17432325150083</t>
  </si>
  <si>
    <t>27351779529</t>
  </si>
  <si>
    <t>430923199906281713</t>
  </si>
  <si>
    <t>B20170303120</t>
  </si>
  <si>
    <t>刘振庭</t>
  </si>
  <si>
    <t>17430201150834</t>
  </si>
  <si>
    <t>27351779530</t>
  </si>
  <si>
    <t>430522200001081415</t>
  </si>
  <si>
    <t>B20170303121</t>
  </si>
  <si>
    <t>马涛</t>
  </si>
  <si>
    <t>17432831150295</t>
  </si>
  <si>
    <t>27351779531</t>
  </si>
  <si>
    <t>431028199811102018</t>
  </si>
  <si>
    <t>B20170303122</t>
  </si>
  <si>
    <t>黄飞龙</t>
  </si>
  <si>
    <t>17430528152139</t>
  </si>
  <si>
    <t>27351779532</t>
  </si>
  <si>
    <t>430527200008010056</t>
  </si>
  <si>
    <t>B20170303123</t>
  </si>
  <si>
    <t>张浩</t>
  </si>
  <si>
    <t>17430725150752</t>
  </si>
  <si>
    <t>27351779533</t>
  </si>
  <si>
    <t>430724199909205033</t>
  </si>
  <si>
    <t>B20170303124</t>
  </si>
  <si>
    <t>王文煜宇</t>
  </si>
  <si>
    <t>17430103152411</t>
  </si>
  <si>
    <t>27351779534</t>
  </si>
  <si>
    <t>430124199905193298</t>
  </si>
  <si>
    <t>B20170303125</t>
  </si>
  <si>
    <t>王皓鋆</t>
  </si>
  <si>
    <t>17430319151290</t>
  </si>
  <si>
    <t>27351779535</t>
  </si>
  <si>
    <t>430304199912210792</t>
  </si>
  <si>
    <t>B20170303126</t>
  </si>
  <si>
    <t>肖雅薇</t>
  </si>
  <si>
    <t>17430401150695</t>
  </si>
  <si>
    <t>27351779536</t>
  </si>
  <si>
    <t>430412200005060023</t>
  </si>
  <si>
    <t>B20170303127</t>
  </si>
  <si>
    <t>张庆华</t>
  </si>
  <si>
    <t>17432324151154</t>
  </si>
  <si>
    <t>27351779537</t>
  </si>
  <si>
    <t>430922199911110031</t>
  </si>
  <si>
    <t>B20170303128</t>
  </si>
  <si>
    <t>唐慈</t>
  </si>
  <si>
    <t>17430523150461</t>
  </si>
  <si>
    <t>27351779538</t>
  </si>
  <si>
    <t>43052319980519095X</t>
  </si>
  <si>
    <t>B20170303129</t>
  </si>
  <si>
    <t>刘江海</t>
  </si>
  <si>
    <t>17430319152751</t>
  </si>
  <si>
    <t>27351779539</t>
  </si>
  <si>
    <t>430322199806278112</t>
  </si>
  <si>
    <t>B20170303130</t>
  </si>
  <si>
    <t>陈波帆</t>
  </si>
  <si>
    <t>17430621151090</t>
  </si>
  <si>
    <t>27351779540</t>
  </si>
  <si>
    <t>430621200006269475</t>
  </si>
  <si>
    <t>B20170303131</t>
  </si>
  <si>
    <t>梁金亮</t>
  </si>
  <si>
    <t>17341621152410</t>
  </si>
  <si>
    <t>27351779541</t>
  </si>
  <si>
    <t>341223199902175316</t>
  </si>
  <si>
    <t>B20170303132</t>
  </si>
  <si>
    <t>冯晨雪</t>
  </si>
  <si>
    <t>17332307150231</t>
  </si>
  <si>
    <t>27351779542</t>
  </si>
  <si>
    <t>330226199902141286</t>
  </si>
  <si>
    <t>B20170303133</t>
  </si>
  <si>
    <t>张伟</t>
  </si>
  <si>
    <t>17341523152303</t>
  </si>
  <si>
    <t>27351779543</t>
  </si>
  <si>
    <t>342425199811044710</t>
  </si>
  <si>
    <t>B20170303134</t>
  </si>
  <si>
    <t>陈超</t>
  </si>
  <si>
    <t>17420922150248</t>
  </si>
  <si>
    <t>27351779544</t>
  </si>
  <si>
    <t>420922199906300015</t>
  </si>
  <si>
    <t>B20170303201</t>
  </si>
  <si>
    <t>向易</t>
  </si>
  <si>
    <t>17430727153433</t>
  </si>
  <si>
    <t>27351779545</t>
  </si>
  <si>
    <t>430726199910080517</t>
  </si>
  <si>
    <t>17信科02</t>
  </si>
  <si>
    <t>B20170303202</t>
  </si>
  <si>
    <t>李汶晋</t>
  </si>
  <si>
    <t>17433130156410</t>
  </si>
  <si>
    <t>27351779546</t>
  </si>
  <si>
    <t>433130199811058511</t>
  </si>
  <si>
    <t>B20170303203</t>
  </si>
  <si>
    <t>王丽雅</t>
  </si>
  <si>
    <t>17430725150679</t>
  </si>
  <si>
    <t>27351779547</t>
  </si>
  <si>
    <t>43072419991008112X</t>
  </si>
  <si>
    <t>B20170303204</t>
  </si>
  <si>
    <t>唐雯</t>
  </si>
  <si>
    <t>17430724150436</t>
  </si>
  <si>
    <t>27351779548</t>
  </si>
  <si>
    <t>430703199902160520</t>
  </si>
  <si>
    <t>B20170303205</t>
  </si>
  <si>
    <t>张荣</t>
  </si>
  <si>
    <t>17430106150819</t>
  </si>
  <si>
    <t>27351779549</t>
  </si>
  <si>
    <t>430103199902033027</t>
  </si>
  <si>
    <t>B20170303206</t>
  </si>
  <si>
    <t>易琼珵</t>
  </si>
  <si>
    <t>17432505150482</t>
  </si>
  <si>
    <t>27351779550</t>
  </si>
  <si>
    <t>432503200012160031</t>
  </si>
  <si>
    <t>B20170303207</t>
  </si>
  <si>
    <t>许琼方</t>
  </si>
  <si>
    <t>17430423151431</t>
  </si>
  <si>
    <t>27351779551</t>
  </si>
  <si>
    <t>430406199901281024</t>
  </si>
  <si>
    <t>B20170303208</t>
  </si>
  <si>
    <t>李金豪</t>
  </si>
  <si>
    <t>17430724152184</t>
  </si>
  <si>
    <t>27351779552</t>
  </si>
  <si>
    <t>430723199810096272</t>
  </si>
  <si>
    <t>B20170303209</t>
  </si>
  <si>
    <t>刘潮</t>
  </si>
  <si>
    <t>17432501153235</t>
  </si>
  <si>
    <t>27351779553</t>
  </si>
  <si>
    <t>432503199909185916</t>
  </si>
  <si>
    <t>B20170303210</t>
  </si>
  <si>
    <t>伍乐意</t>
  </si>
  <si>
    <t>17430702153307</t>
  </si>
  <si>
    <t>27351779554</t>
  </si>
  <si>
    <t>430703199810216881</t>
  </si>
  <si>
    <t>B20170303211</t>
  </si>
  <si>
    <t>何聪</t>
  </si>
  <si>
    <t>17430702150945</t>
  </si>
  <si>
    <t>27351779555</t>
  </si>
  <si>
    <t>430703199803066651</t>
  </si>
  <si>
    <t>B20170303212</t>
  </si>
  <si>
    <t>李炎坤</t>
  </si>
  <si>
    <t>17430722151117</t>
  </si>
  <si>
    <t>27351779556</t>
  </si>
  <si>
    <t>430721199910214018</t>
  </si>
  <si>
    <t>B20170303213</t>
  </si>
  <si>
    <t>胡林森</t>
  </si>
  <si>
    <t>17433030150838</t>
  </si>
  <si>
    <t>27351779557</t>
  </si>
  <si>
    <t>431229199906090416</t>
  </si>
  <si>
    <t>B20170303214</t>
  </si>
  <si>
    <t>唐江琳</t>
  </si>
  <si>
    <t>17430521158559</t>
  </si>
  <si>
    <t>27351779558</t>
  </si>
  <si>
    <t>430521199811200066</t>
  </si>
  <si>
    <t>B20170303215</t>
  </si>
  <si>
    <t>刘峻辰</t>
  </si>
  <si>
    <t>17430426153142</t>
  </si>
  <si>
    <t>27351779559</t>
  </si>
  <si>
    <t>430406200003310036</t>
  </si>
  <si>
    <t>B20170303216</t>
  </si>
  <si>
    <t>伍冰凌</t>
  </si>
  <si>
    <t>17430727153591</t>
  </si>
  <si>
    <t>27351779560</t>
  </si>
  <si>
    <t>430726199808151323</t>
  </si>
  <si>
    <t>B20170303217</t>
  </si>
  <si>
    <t>危泰星</t>
  </si>
  <si>
    <t>17430319155576</t>
  </si>
  <si>
    <t>27351779561</t>
  </si>
  <si>
    <t>430381199911203614</t>
  </si>
  <si>
    <t>B20170303218</t>
  </si>
  <si>
    <t>张露</t>
  </si>
  <si>
    <t>17430601154080</t>
  </si>
  <si>
    <t>27351779562</t>
  </si>
  <si>
    <t>430623199908281921</t>
  </si>
  <si>
    <t>B20170303219</t>
  </si>
  <si>
    <t>王俊</t>
  </si>
  <si>
    <t>17430724153203</t>
  </si>
  <si>
    <t>27351779563</t>
  </si>
  <si>
    <t>430723199905194617</t>
  </si>
  <si>
    <t>B20170303220</t>
  </si>
  <si>
    <t>肖阳</t>
  </si>
  <si>
    <t>17430102150828</t>
  </si>
  <si>
    <t>27351779564</t>
  </si>
  <si>
    <t>430426200002120017</t>
  </si>
  <si>
    <t>B20170303221</t>
  </si>
  <si>
    <t>唐成</t>
  </si>
  <si>
    <t>17430201150116</t>
  </si>
  <si>
    <t>27351779565</t>
  </si>
  <si>
    <t>430523199803180037</t>
  </si>
  <si>
    <t>B20170303222</t>
  </si>
  <si>
    <t>刘广燕</t>
  </si>
  <si>
    <t>17430425155331</t>
  </si>
  <si>
    <t>27351779566</t>
  </si>
  <si>
    <t>430482199712015604</t>
  </si>
  <si>
    <t>B20170303223</t>
  </si>
  <si>
    <t>杨佳瑞</t>
  </si>
  <si>
    <t>17433005150614</t>
  </si>
  <si>
    <t>27351779567</t>
  </si>
  <si>
    <t>431221199809033814</t>
  </si>
  <si>
    <t>B20170303224</t>
  </si>
  <si>
    <t>邓彭兴博</t>
  </si>
  <si>
    <t>17430121151367</t>
  </si>
  <si>
    <t>27351779568</t>
  </si>
  <si>
    <t>430121199906302039</t>
  </si>
  <si>
    <t>B20170303225</t>
  </si>
  <si>
    <t>马睿</t>
  </si>
  <si>
    <t>17430621151371</t>
  </si>
  <si>
    <t>27351779569</t>
  </si>
  <si>
    <t>430621199808059730</t>
  </si>
  <si>
    <t>B20170303226</t>
  </si>
  <si>
    <t>王玉良</t>
  </si>
  <si>
    <t>17430521151859</t>
  </si>
  <si>
    <t>27351779570</t>
  </si>
  <si>
    <t>430521199905105211</t>
  </si>
  <si>
    <t>B20170303227</t>
  </si>
  <si>
    <t>张绍雄</t>
  </si>
  <si>
    <t>17320509490255</t>
  </si>
  <si>
    <t>27351779571</t>
  </si>
  <si>
    <t>431228199811073414</t>
  </si>
  <si>
    <t>B20170303228</t>
  </si>
  <si>
    <t>易礼苗</t>
  </si>
  <si>
    <t>17430123154174</t>
  </si>
  <si>
    <t>27351779572</t>
  </si>
  <si>
    <t>430181199911128713</t>
  </si>
  <si>
    <t>B20170303229</t>
  </si>
  <si>
    <t>燕道玉</t>
  </si>
  <si>
    <t>17430702151154</t>
  </si>
  <si>
    <t>27351779573</t>
  </si>
  <si>
    <t>430703199912080014</t>
  </si>
  <si>
    <t>B20170303230</t>
  </si>
  <si>
    <t>于作箭</t>
  </si>
  <si>
    <t>17432903156236</t>
  </si>
  <si>
    <t>27351779574</t>
  </si>
  <si>
    <t>431121200001041010</t>
  </si>
  <si>
    <t>B20170303231</t>
  </si>
  <si>
    <t>阮芳豪</t>
  </si>
  <si>
    <t>17432325150084</t>
  </si>
  <si>
    <t>27351779575</t>
  </si>
  <si>
    <t>430923199911071796</t>
  </si>
  <si>
    <t>B20170303232</t>
  </si>
  <si>
    <t>徐晓清</t>
  </si>
  <si>
    <t>17338405150076</t>
  </si>
  <si>
    <t>27351779576</t>
  </si>
  <si>
    <t>33102319990714054X</t>
  </si>
  <si>
    <t>B20170303233</t>
  </si>
  <si>
    <t>郝建琦</t>
  </si>
  <si>
    <t>17234051050579</t>
  </si>
  <si>
    <t>27351779577</t>
  </si>
  <si>
    <t>231182199803164514</t>
  </si>
  <si>
    <t>B20170303234</t>
  </si>
  <si>
    <t>欧文胜</t>
  </si>
  <si>
    <t>17421102151511</t>
  </si>
  <si>
    <t>27351779578</t>
  </si>
  <si>
    <t>421102199802041217</t>
  </si>
  <si>
    <t>B20170302101</t>
  </si>
  <si>
    <t>孙鑫峻</t>
  </si>
  <si>
    <t>17432522157262</t>
  </si>
  <si>
    <t>27351779021</t>
  </si>
  <si>
    <t>432522199809281854</t>
  </si>
  <si>
    <t>17计科01</t>
  </si>
  <si>
    <t>计算机科学与技术</t>
  </si>
  <si>
    <t>B20170302102</t>
  </si>
  <si>
    <t>罗淳</t>
  </si>
  <si>
    <t>17432801150759</t>
  </si>
  <si>
    <t>27351779022</t>
  </si>
  <si>
    <t>43282719990807041X</t>
  </si>
  <si>
    <t>B20170302103</t>
  </si>
  <si>
    <t>曾理</t>
  </si>
  <si>
    <t>17460703153941</t>
  </si>
  <si>
    <t>27351779023</t>
  </si>
  <si>
    <t>460006199802228125</t>
  </si>
  <si>
    <t>B20170302104</t>
  </si>
  <si>
    <t>李基宇</t>
  </si>
  <si>
    <t>17432502150623</t>
  </si>
  <si>
    <t>27351779024</t>
  </si>
  <si>
    <t>432502199808135112</t>
  </si>
  <si>
    <t>B20170302105</t>
  </si>
  <si>
    <t>李检</t>
  </si>
  <si>
    <t>17430526157008</t>
  </si>
  <si>
    <t>27351779025</t>
  </si>
  <si>
    <t>430581199911278270</t>
  </si>
  <si>
    <t>B20170302106</t>
  </si>
  <si>
    <t>杨俊</t>
  </si>
  <si>
    <t>17430624150739</t>
  </si>
  <si>
    <t>27351779026</t>
  </si>
  <si>
    <t>430681199904135226</t>
  </si>
  <si>
    <t>B20170302107</t>
  </si>
  <si>
    <t>江韵飞</t>
  </si>
  <si>
    <t>17341022150639</t>
  </si>
  <si>
    <t>27351779027</t>
  </si>
  <si>
    <t>341022199811050019</t>
  </si>
  <si>
    <t>B20170302108</t>
  </si>
  <si>
    <t>孙诗</t>
  </si>
  <si>
    <t>17430522150714</t>
  </si>
  <si>
    <t>27351779028</t>
  </si>
  <si>
    <t>430522200010025917</t>
  </si>
  <si>
    <t>B20170302109</t>
  </si>
  <si>
    <t>胥建</t>
  </si>
  <si>
    <t>17430621150783</t>
  </si>
  <si>
    <t>27351779029</t>
  </si>
  <si>
    <t>430621199909200035</t>
  </si>
  <si>
    <t>B20170302110</t>
  </si>
  <si>
    <t>邬志东</t>
  </si>
  <si>
    <t>17430425151259</t>
  </si>
  <si>
    <t>27351779030</t>
  </si>
  <si>
    <t>430482199903028758</t>
  </si>
  <si>
    <t>B20170302111</t>
  </si>
  <si>
    <t>柳阳</t>
  </si>
  <si>
    <t>17430104150693</t>
  </si>
  <si>
    <t>27351779031</t>
  </si>
  <si>
    <t>432503199911010074</t>
  </si>
  <si>
    <t>B20170302112</t>
  </si>
  <si>
    <t>徐湘宇</t>
  </si>
  <si>
    <t>17430321153605</t>
  </si>
  <si>
    <t>27351779032</t>
  </si>
  <si>
    <t>430321199904035919</t>
  </si>
  <si>
    <t>B20170302113</t>
  </si>
  <si>
    <t>伍好</t>
  </si>
  <si>
    <t>17430727152893</t>
  </si>
  <si>
    <t>27351779033</t>
  </si>
  <si>
    <t>43072619990722433X</t>
  </si>
  <si>
    <t>B20170302114</t>
  </si>
  <si>
    <t>瞿逸凡</t>
  </si>
  <si>
    <t>17430104152292</t>
  </si>
  <si>
    <t>27351779034</t>
  </si>
  <si>
    <t>431225199903290011</t>
  </si>
  <si>
    <t>B20170302115</t>
  </si>
  <si>
    <t>刘友志</t>
  </si>
  <si>
    <t>17430626151130</t>
  </si>
  <si>
    <t>27351779035</t>
  </si>
  <si>
    <t>430623199912311257</t>
  </si>
  <si>
    <t>B20170302116</t>
  </si>
  <si>
    <t>朱跃文</t>
  </si>
  <si>
    <t>17430501153892</t>
  </si>
  <si>
    <t>27351779036</t>
  </si>
  <si>
    <t>430503200001240018</t>
  </si>
  <si>
    <t>B20170302117</t>
  </si>
  <si>
    <t>余诗霞</t>
  </si>
  <si>
    <t>17430702150869</t>
  </si>
  <si>
    <t>27351779037</t>
  </si>
  <si>
    <t>430703199905082783</t>
  </si>
  <si>
    <t>B20170302118</t>
  </si>
  <si>
    <t>钟楼</t>
  </si>
  <si>
    <t>17430601155030</t>
  </si>
  <si>
    <t>27351779038</t>
  </si>
  <si>
    <t>430602199910090516</t>
  </si>
  <si>
    <t>B20170302119</t>
  </si>
  <si>
    <t>杨怀安</t>
  </si>
  <si>
    <t>17430526158194</t>
  </si>
  <si>
    <t>27351779039</t>
  </si>
  <si>
    <t>432524199811094639</t>
  </si>
  <si>
    <t>B20170302120</t>
  </si>
  <si>
    <t>李婷玉</t>
  </si>
  <si>
    <t>17430106154035</t>
  </si>
  <si>
    <t>27351779040</t>
  </si>
  <si>
    <t>432522199907290324</t>
  </si>
  <si>
    <t>B20170302121</t>
  </si>
  <si>
    <t>程仔旺</t>
  </si>
  <si>
    <t>17430624152035</t>
  </si>
  <si>
    <t>27351779041</t>
  </si>
  <si>
    <t>430681200005192011</t>
  </si>
  <si>
    <t>B20170302122</t>
  </si>
  <si>
    <t>陈汝婷</t>
  </si>
  <si>
    <t>17432322151526</t>
  </si>
  <si>
    <t>27351779042</t>
  </si>
  <si>
    <t>430921199911035469</t>
  </si>
  <si>
    <t>B20170302123</t>
  </si>
  <si>
    <t>陈易</t>
  </si>
  <si>
    <t>17432930151063</t>
  </si>
  <si>
    <t>27351779043</t>
  </si>
  <si>
    <t>431121199912154416</t>
  </si>
  <si>
    <t>B20170302124</t>
  </si>
  <si>
    <t>肖森方</t>
  </si>
  <si>
    <t>17432930151818</t>
  </si>
  <si>
    <t>27351779044</t>
  </si>
  <si>
    <t>430426199810109638</t>
  </si>
  <si>
    <t>B20170302125</t>
  </si>
  <si>
    <t>高涛</t>
  </si>
  <si>
    <t>17430723155555</t>
  </si>
  <si>
    <t>27351779045</t>
  </si>
  <si>
    <t>430722199905232058</t>
  </si>
  <si>
    <t>B20170302126</t>
  </si>
  <si>
    <t>彭淇</t>
  </si>
  <si>
    <t>17432522154692</t>
  </si>
  <si>
    <t>27351779046</t>
  </si>
  <si>
    <t>43132120010105643X</t>
  </si>
  <si>
    <t>B20170302127</t>
  </si>
  <si>
    <t>胡浩</t>
  </si>
  <si>
    <t>17432503150412</t>
  </si>
  <si>
    <t>27351779047</t>
  </si>
  <si>
    <t>432503199906230558</t>
  </si>
  <si>
    <t>B20170302128</t>
  </si>
  <si>
    <t>张水林</t>
  </si>
  <si>
    <t>17432831150337</t>
  </si>
  <si>
    <t>27351779048</t>
  </si>
  <si>
    <t>43102819990611381X</t>
  </si>
  <si>
    <t>B20170302129</t>
  </si>
  <si>
    <t>曹隆华</t>
  </si>
  <si>
    <t>17432823150374</t>
  </si>
  <si>
    <t>27351779049</t>
  </si>
  <si>
    <t>431023199909152417</t>
  </si>
  <si>
    <t>B20170302130</t>
  </si>
  <si>
    <t>李鑫</t>
  </si>
  <si>
    <t>17432324152471</t>
  </si>
  <si>
    <t>27351779050</t>
  </si>
  <si>
    <t>430922199912127230</t>
  </si>
  <si>
    <t>B20170302131</t>
  </si>
  <si>
    <t>王逸</t>
  </si>
  <si>
    <t>17430105153191</t>
  </si>
  <si>
    <t>27351779051</t>
  </si>
  <si>
    <t>430111199902215015</t>
  </si>
  <si>
    <t>B20170302132</t>
  </si>
  <si>
    <t>刘东</t>
  </si>
  <si>
    <t>17432821154808</t>
  </si>
  <si>
    <t>27351779052</t>
  </si>
  <si>
    <t>431021199805206350</t>
  </si>
  <si>
    <t>B20170302133</t>
  </si>
  <si>
    <t>肖乔祖</t>
  </si>
  <si>
    <t>17532131150397</t>
  </si>
  <si>
    <t>27351779053</t>
  </si>
  <si>
    <t>532124199909160034</t>
  </si>
  <si>
    <t>B20170302201</t>
  </si>
  <si>
    <t>杨文舟</t>
  </si>
  <si>
    <t>17433005151618</t>
  </si>
  <si>
    <t>27351779054</t>
  </si>
  <si>
    <t>431223199909240012</t>
  </si>
  <si>
    <t>17计科02</t>
  </si>
  <si>
    <t>B20170302202</t>
  </si>
  <si>
    <t>刘涛</t>
  </si>
  <si>
    <t>17430102151025</t>
  </si>
  <si>
    <t>27351779055</t>
  </si>
  <si>
    <t>430122199902067111</t>
  </si>
  <si>
    <t>B20170302203</t>
  </si>
  <si>
    <t>古颖</t>
  </si>
  <si>
    <t>17430621151406</t>
  </si>
  <si>
    <t>27351779056</t>
  </si>
  <si>
    <t>430621199904195011</t>
  </si>
  <si>
    <t>B20170302204</t>
  </si>
  <si>
    <t>李慧</t>
  </si>
  <si>
    <t>17430523151852</t>
  </si>
  <si>
    <t>27351779057</t>
  </si>
  <si>
    <t>430523199903146629</t>
  </si>
  <si>
    <t>B20170302205</t>
  </si>
  <si>
    <t>朱宇</t>
  </si>
  <si>
    <t>17430501150619</t>
  </si>
  <si>
    <t>27351779058</t>
  </si>
  <si>
    <t>430502199906075019</t>
  </si>
  <si>
    <t>B20170302206</t>
  </si>
  <si>
    <t>王师红</t>
  </si>
  <si>
    <t>17430125151357</t>
  </si>
  <si>
    <t>27351779059</t>
  </si>
  <si>
    <t>43092319980519491X</t>
  </si>
  <si>
    <t>B20170302207</t>
  </si>
  <si>
    <t>杨森林</t>
  </si>
  <si>
    <t>17430525154201</t>
  </si>
  <si>
    <t>27351779060</t>
  </si>
  <si>
    <t>430527199608096310</t>
  </si>
  <si>
    <t>B20170302208</t>
  </si>
  <si>
    <t>王子豪</t>
  </si>
  <si>
    <t>17430601155199</t>
  </si>
  <si>
    <t>27351779061</t>
  </si>
  <si>
    <t>430611199907305017</t>
  </si>
  <si>
    <t>B20170302209</t>
  </si>
  <si>
    <t>何超</t>
  </si>
  <si>
    <t>17432823150499</t>
  </si>
  <si>
    <t>27351779062</t>
  </si>
  <si>
    <t>431023199905230019</t>
  </si>
  <si>
    <t>B20170302210</t>
  </si>
  <si>
    <t>肖子炫</t>
  </si>
  <si>
    <t>17430401155077</t>
  </si>
  <si>
    <t>27351779063</t>
  </si>
  <si>
    <t>430482199908070373</t>
  </si>
  <si>
    <t>B20170302211</t>
  </si>
  <si>
    <t>李勖哲</t>
  </si>
  <si>
    <t>17430725152030</t>
  </si>
  <si>
    <t>27351779064</t>
  </si>
  <si>
    <t>430724200004040014</t>
  </si>
  <si>
    <t>B20170302212</t>
  </si>
  <si>
    <t>赵群辉</t>
  </si>
  <si>
    <t>17430821158923</t>
  </si>
  <si>
    <t>27351779065</t>
  </si>
  <si>
    <t>430821199811165631</t>
  </si>
  <si>
    <t>B20170302213</t>
  </si>
  <si>
    <t>莫璐</t>
  </si>
  <si>
    <t>17430125151370</t>
  </si>
  <si>
    <t>27351779066</t>
  </si>
  <si>
    <t>430922199805015823</t>
  </si>
  <si>
    <t>B20170302214</t>
  </si>
  <si>
    <t>曾振</t>
  </si>
  <si>
    <t>17430521155886</t>
  </si>
  <si>
    <t>27351779067</t>
  </si>
  <si>
    <t>430521199808056614</t>
  </si>
  <si>
    <t>B20170302215</t>
  </si>
  <si>
    <t>彭涛</t>
  </si>
  <si>
    <t>17432522154643</t>
  </si>
  <si>
    <t>27351779068</t>
  </si>
  <si>
    <t>431321199910055175</t>
  </si>
  <si>
    <t>B20170302216</t>
  </si>
  <si>
    <t>唐炫彬</t>
  </si>
  <si>
    <t>17430521150653</t>
  </si>
  <si>
    <t>27351779069</t>
  </si>
  <si>
    <t>430521199812112412</t>
  </si>
  <si>
    <t>B20170302217</t>
  </si>
  <si>
    <t>雷鸣</t>
  </si>
  <si>
    <t>17430722150723</t>
  </si>
  <si>
    <t>27351779070</t>
  </si>
  <si>
    <t>430721200002100053</t>
  </si>
  <si>
    <t>B20170302218</t>
  </si>
  <si>
    <t>段伟涛</t>
  </si>
  <si>
    <t>17430419154977</t>
  </si>
  <si>
    <t>27351779071</t>
  </si>
  <si>
    <t>430419199908181896</t>
  </si>
  <si>
    <t>B20170302219</t>
  </si>
  <si>
    <t>王惠杰</t>
  </si>
  <si>
    <t>17432522155329</t>
  </si>
  <si>
    <t>27351779072</t>
  </si>
  <si>
    <t>432522200001070734</t>
  </si>
  <si>
    <t>B20170302220</t>
  </si>
  <si>
    <t>米智航</t>
  </si>
  <si>
    <t>17433023152144</t>
  </si>
  <si>
    <t>27351779073</t>
  </si>
  <si>
    <t>431223199712290016</t>
  </si>
  <si>
    <t>B20170302221</t>
  </si>
  <si>
    <t>黄辉</t>
  </si>
  <si>
    <t>17430524150955</t>
  </si>
  <si>
    <t>27351779074</t>
  </si>
  <si>
    <t>430524200103178675</t>
  </si>
  <si>
    <t>B20170302222</t>
  </si>
  <si>
    <t>刘煜翔</t>
  </si>
  <si>
    <t>17432824150597</t>
  </si>
  <si>
    <t>27351779075</t>
  </si>
  <si>
    <t>431022199909130035</t>
  </si>
  <si>
    <t>B20170302223</t>
  </si>
  <si>
    <t>单永欢</t>
  </si>
  <si>
    <t>17430424156515</t>
  </si>
  <si>
    <t>27351779076</t>
  </si>
  <si>
    <t>430424199711235417</t>
  </si>
  <si>
    <t>B20170302224</t>
  </si>
  <si>
    <t>17432321155047</t>
  </si>
  <si>
    <t>27351779077</t>
  </si>
  <si>
    <t>43098119991021631X</t>
  </si>
  <si>
    <t>B20170302225</t>
  </si>
  <si>
    <t>金典</t>
  </si>
  <si>
    <t>17430124159167</t>
  </si>
  <si>
    <t>27351779078</t>
  </si>
  <si>
    <t>430111199909110734</t>
  </si>
  <si>
    <t>B20170302226</t>
  </si>
  <si>
    <t>王诗雁</t>
  </si>
  <si>
    <t>17430724150753</t>
  </si>
  <si>
    <t>27351779079</t>
  </si>
  <si>
    <t>430723199903220025</t>
  </si>
  <si>
    <t>B20170302227</t>
  </si>
  <si>
    <t>康晃译</t>
  </si>
  <si>
    <t>17430821159210</t>
  </si>
  <si>
    <t>27351779080</t>
  </si>
  <si>
    <t>430821199905120012</t>
  </si>
  <si>
    <t>B20170302228</t>
  </si>
  <si>
    <t>张禹稣</t>
  </si>
  <si>
    <t>17441302104135</t>
  </si>
  <si>
    <t>27351779081</t>
  </si>
  <si>
    <t>441621199901194032</t>
  </si>
  <si>
    <t>B20170302229</t>
  </si>
  <si>
    <t>张阳</t>
  </si>
  <si>
    <t>17432321151232</t>
  </si>
  <si>
    <t>27351779082</t>
  </si>
  <si>
    <t>430903199906265478</t>
  </si>
  <si>
    <t>B20170302230</t>
  </si>
  <si>
    <t>王灿</t>
  </si>
  <si>
    <t>17430626151430</t>
  </si>
  <si>
    <t>27351779083</t>
  </si>
  <si>
    <t>430623199907260328</t>
  </si>
  <si>
    <t>B20170302231</t>
  </si>
  <si>
    <t>李雨洁</t>
  </si>
  <si>
    <t>17430204158604</t>
  </si>
  <si>
    <t>27351779084</t>
  </si>
  <si>
    <t>430221199912047826</t>
  </si>
  <si>
    <t>B20170302232</t>
  </si>
  <si>
    <t>邹启成</t>
  </si>
  <si>
    <t>17432524153406</t>
  </si>
  <si>
    <t>27351779085</t>
  </si>
  <si>
    <t>432524199912141916</t>
  </si>
  <si>
    <t>B20170302233</t>
  </si>
  <si>
    <t>金中原</t>
  </si>
  <si>
    <t>17335591150073</t>
  </si>
  <si>
    <t>27351779086</t>
  </si>
  <si>
    <t>330702199805220413</t>
  </si>
  <si>
    <t>B20170302301</t>
  </si>
  <si>
    <t>李金成</t>
  </si>
  <si>
    <t>17430421159099</t>
  </si>
  <si>
    <t>27351779087</t>
  </si>
  <si>
    <t>430421199802126153</t>
  </si>
  <si>
    <t>17计科03</t>
  </si>
  <si>
    <t>B20170302302</t>
  </si>
  <si>
    <t>陈逸</t>
  </si>
  <si>
    <t>17430526150681</t>
  </si>
  <si>
    <t>27351779088</t>
  </si>
  <si>
    <t>430525199907296117</t>
  </si>
  <si>
    <t>B20170302303</t>
  </si>
  <si>
    <t>孙海峰</t>
  </si>
  <si>
    <t>17432903156400</t>
  </si>
  <si>
    <t>27351779089</t>
  </si>
  <si>
    <t>431122199812027619</t>
  </si>
  <si>
    <t>B20170302304</t>
  </si>
  <si>
    <t>卢双浩</t>
  </si>
  <si>
    <t>17430401151376</t>
  </si>
  <si>
    <t>27351779090</t>
  </si>
  <si>
    <t>320681199902180212</t>
  </si>
  <si>
    <t>B20170302305</t>
  </si>
  <si>
    <t>陈启航</t>
  </si>
  <si>
    <t>17430106154916</t>
  </si>
  <si>
    <t>27351779091</t>
  </si>
  <si>
    <t>430111199910312819</t>
  </si>
  <si>
    <t>B20170302306</t>
  </si>
  <si>
    <t>张可</t>
  </si>
  <si>
    <t>17430626158633</t>
  </si>
  <si>
    <t>27351779092</t>
  </si>
  <si>
    <t>430623199801240521</t>
  </si>
  <si>
    <t>B20170302307</t>
  </si>
  <si>
    <t>高鸿飞</t>
  </si>
  <si>
    <t>17430725151245</t>
  </si>
  <si>
    <t>27351779093</t>
  </si>
  <si>
    <t>430724199906075413</t>
  </si>
  <si>
    <t>B20170302308</t>
  </si>
  <si>
    <t>郑岚</t>
  </si>
  <si>
    <t>17430522151232</t>
  </si>
  <si>
    <t>27351779094</t>
  </si>
  <si>
    <t>430524199810281190</t>
  </si>
  <si>
    <t>B20170302309</t>
  </si>
  <si>
    <t>刘昊</t>
  </si>
  <si>
    <t>17432503150954</t>
  </si>
  <si>
    <t>27351779095</t>
  </si>
  <si>
    <t>432503199708080675</t>
  </si>
  <si>
    <t>B20170302310</t>
  </si>
  <si>
    <t>李斌</t>
  </si>
  <si>
    <t>17430522150939</t>
  </si>
  <si>
    <t>27351779096</t>
  </si>
  <si>
    <t>430522199905275612</t>
  </si>
  <si>
    <t>B20170302311</t>
  </si>
  <si>
    <t>蒋昶</t>
  </si>
  <si>
    <t>17430421159548</t>
  </si>
  <si>
    <t>27351779097</t>
  </si>
  <si>
    <t>430482199901154777</t>
  </si>
  <si>
    <t>B20170302312</t>
  </si>
  <si>
    <t>王杰</t>
  </si>
  <si>
    <t>17430421150601</t>
  </si>
  <si>
    <t>27351779098</t>
  </si>
  <si>
    <t>430421200001097335</t>
  </si>
  <si>
    <t>B20170302313</t>
  </si>
  <si>
    <t>吴佳琪</t>
  </si>
  <si>
    <t>17430821159041</t>
  </si>
  <si>
    <t>27351779099</t>
  </si>
  <si>
    <t>430821199909090340</t>
  </si>
  <si>
    <t>B20170302314</t>
  </si>
  <si>
    <t>欧凡琪</t>
  </si>
  <si>
    <t>17432827150449</t>
  </si>
  <si>
    <t>27351779100</t>
  </si>
  <si>
    <t>431025199902220029</t>
  </si>
  <si>
    <t>B20170302315</t>
  </si>
  <si>
    <t>胡艳阳</t>
  </si>
  <si>
    <t>17430723150628</t>
  </si>
  <si>
    <t>27351779101</t>
  </si>
  <si>
    <t>430722200102117457</t>
  </si>
  <si>
    <t>B20170302316</t>
  </si>
  <si>
    <t>李一豪</t>
  </si>
  <si>
    <t>17430104155386</t>
  </si>
  <si>
    <t>27351779102</t>
  </si>
  <si>
    <t>43122220000331001X</t>
  </si>
  <si>
    <t>B20170302317</t>
  </si>
  <si>
    <t>刘煜峰</t>
  </si>
  <si>
    <t>17430426150978</t>
  </si>
  <si>
    <t>27351779103</t>
  </si>
  <si>
    <t>430426200009213494</t>
  </si>
  <si>
    <t>B20170302318</t>
  </si>
  <si>
    <t>张伟龙</t>
  </si>
  <si>
    <t>17320305450011</t>
  </si>
  <si>
    <t>27351779104</t>
  </si>
  <si>
    <t>320305199810222718</t>
  </si>
  <si>
    <t>B20170302319</t>
  </si>
  <si>
    <t>伍先宝</t>
  </si>
  <si>
    <t>17432930152834</t>
  </si>
  <si>
    <t>27351779105</t>
  </si>
  <si>
    <t>431121200006207331</t>
  </si>
  <si>
    <t>B20170302320</t>
  </si>
  <si>
    <t>何顺江</t>
  </si>
  <si>
    <t>17432923150458</t>
  </si>
  <si>
    <t>27351779106</t>
  </si>
  <si>
    <t>431124199802067919</t>
  </si>
  <si>
    <t>B20170302321</t>
  </si>
  <si>
    <t>向宇航</t>
  </si>
  <si>
    <t>17430622150359</t>
  </si>
  <si>
    <t>27351779107</t>
  </si>
  <si>
    <t>430626199908258560</t>
  </si>
  <si>
    <t>B20170302322</t>
  </si>
  <si>
    <t>李晨</t>
  </si>
  <si>
    <t>17432822151874</t>
  </si>
  <si>
    <t>27351779108</t>
  </si>
  <si>
    <t>431021199811100018</t>
  </si>
  <si>
    <t>B20170302323</t>
  </si>
  <si>
    <t>孙海涛</t>
  </si>
  <si>
    <t>17430725151187</t>
  </si>
  <si>
    <t>27351779109</t>
  </si>
  <si>
    <t>430724199909090037</t>
  </si>
  <si>
    <t>B20170302324</t>
  </si>
  <si>
    <t>胡毅龙</t>
  </si>
  <si>
    <t>17430725150807</t>
  </si>
  <si>
    <t>27351779110</t>
  </si>
  <si>
    <t>430724200002210016</t>
  </si>
  <si>
    <t>B20170302325</t>
  </si>
  <si>
    <t>赵紫一</t>
  </si>
  <si>
    <t>17430106154085</t>
  </si>
  <si>
    <t>27351779111</t>
  </si>
  <si>
    <t>432502200003300016</t>
  </si>
  <si>
    <t>B20170302326</t>
  </si>
  <si>
    <t>秦涛</t>
  </si>
  <si>
    <t>17430425152171</t>
  </si>
  <si>
    <t>27351779112</t>
  </si>
  <si>
    <t>430482199909079310</t>
  </si>
  <si>
    <t>B20170302327</t>
  </si>
  <si>
    <t>邓志豪</t>
  </si>
  <si>
    <t>17430419152734</t>
  </si>
  <si>
    <t>27351779113</t>
  </si>
  <si>
    <t>430481199812094550</t>
  </si>
  <si>
    <t>B20170302328</t>
  </si>
  <si>
    <t>王彪</t>
  </si>
  <si>
    <t>17430421154327</t>
  </si>
  <si>
    <t>27351779114</t>
  </si>
  <si>
    <t>430421199910075138</t>
  </si>
  <si>
    <t>B20170302329</t>
  </si>
  <si>
    <t>姜官</t>
  </si>
  <si>
    <t>17430521159038</t>
  </si>
  <si>
    <t>27351779115</t>
  </si>
  <si>
    <t>430525199707207458</t>
  </si>
  <si>
    <t>B20170302330</t>
  </si>
  <si>
    <t>曹洪瑞</t>
  </si>
  <si>
    <t>17520103170960</t>
  </si>
  <si>
    <t>27351779116</t>
  </si>
  <si>
    <t>52011420000209041X</t>
  </si>
  <si>
    <t>B20170302331</t>
  </si>
  <si>
    <t>朱希杰</t>
  </si>
  <si>
    <t>17430223150348</t>
  </si>
  <si>
    <t>27351779244</t>
  </si>
  <si>
    <t>430223199904218712</t>
  </si>
  <si>
    <t>B20170302332</t>
  </si>
  <si>
    <t>姜峰</t>
  </si>
  <si>
    <t>17421023151806</t>
  </si>
  <si>
    <t>27351779245</t>
  </si>
  <si>
    <t>421023199907085239</t>
  </si>
  <si>
    <t>B20170302333</t>
  </si>
  <si>
    <t>周缃钰</t>
  </si>
  <si>
    <t>17140730150169</t>
  </si>
  <si>
    <t>27351779246</t>
  </si>
  <si>
    <t>142430199902260420</t>
  </si>
  <si>
    <t>B20170302401</t>
  </si>
  <si>
    <t>彭宇航</t>
  </si>
  <si>
    <t>17430121150156</t>
  </si>
  <si>
    <t>27351779247</t>
  </si>
  <si>
    <t>430121199908202218</t>
  </si>
  <si>
    <t>17计科04</t>
  </si>
  <si>
    <t>B20170302402</t>
  </si>
  <si>
    <t>刘一方</t>
  </si>
  <si>
    <t>17430422156695</t>
  </si>
  <si>
    <t>27351779248</t>
  </si>
  <si>
    <t>430422199811136472</t>
  </si>
  <si>
    <t>B20170302403</t>
  </si>
  <si>
    <t>王湘黔</t>
  </si>
  <si>
    <t>17430724150443</t>
  </si>
  <si>
    <t>27351779249</t>
  </si>
  <si>
    <t>430724199907183117</t>
  </si>
  <si>
    <t>B20170302404</t>
  </si>
  <si>
    <t>杨斌</t>
  </si>
  <si>
    <t>17430121150651</t>
  </si>
  <si>
    <t>27351779250</t>
  </si>
  <si>
    <t>430121199901194518</t>
  </si>
  <si>
    <t>B20170302405</t>
  </si>
  <si>
    <t>李昱</t>
  </si>
  <si>
    <t>17432503150528</t>
  </si>
  <si>
    <t>27351779251</t>
  </si>
  <si>
    <t>432503199906250612</t>
  </si>
  <si>
    <t>B20170302406</t>
  </si>
  <si>
    <t>陈怡</t>
  </si>
  <si>
    <t>17430501152955</t>
  </si>
  <si>
    <t>27351779252</t>
  </si>
  <si>
    <t>430502200001161022</t>
  </si>
  <si>
    <t>B20170302407</t>
  </si>
  <si>
    <t>宋湘龙</t>
  </si>
  <si>
    <t>17430219152329</t>
  </si>
  <si>
    <t>27351777589</t>
  </si>
  <si>
    <t>430281199905055410</t>
  </si>
  <si>
    <t>B20170302408</t>
  </si>
  <si>
    <t>黄姣军</t>
  </si>
  <si>
    <t>17430421150479</t>
  </si>
  <si>
    <t>27351777590</t>
  </si>
  <si>
    <t>430421200011255130</t>
  </si>
  <si>
    <t>B20170302409</t>
  </si>
  <si>
    <t>周阳阳</t>
  </si>
  <si>
    <t>17432923150859</t>
  </si>
  <si>
    <t>27351777591</t>
  </si>
  <si>
    <t>431124199901185937</t>
  </si>
  <si>
    <t>B20170302410</t>
  </si>
  <si>
    <t>陈奇志</t>
  </si>
  <si>
    <t>17430321158648</t>
  </si>
  <si>
    <t>27351777592</t>
  </si>
  <si>
    <t>430321199909099516</t>
  </si>
  <si>
    <t>B20170302411</t>
  </si>
  <si>
    <t>翁嘉俊</t>
  </si>
  <si>
    <t>17430624150606</t>
  </si>
  <si>
    <t>27351777593</t>
  </si>
  <si>
    <t>430681199911152016</t>
  </si>
  <si>
    <t>B20170302412</t>
  </si>
  <si>
    <t>范嘉宝</t>
  </si>
  <si>
    <t>17430626150986</t>
  </si>
  <si>
    <t>27351777594</t>
  </si>
  <si>
    <t>430623199904228111</t>
  </si>
  <si>
    <t>B20170302413</t>
  </si>
  <si>
    <t>余训江</t>
  </si>
  <si>
    <t>17430105153197</t>
  </si>
  <si>
    <t>27351777595</t>
  </si>
  <si>
    <t>421002199910294216</t>
  </si>
  <si>
    <t>B20170302414</t>
  </si>
  <si>
    <t>陈艳</t>
  </si>
  <si>
    <t>17430223154022</t>
  </si>
  <si>
    <t>27351777596</t>
  </si>
  <si>
    <t>430223199902251527</t>
  </si>
  <si>
    <t>B20170302415</t>
  </si>
  <si>
    <t>刘嘉南</t>
  </si>
  <si>
    <t>17430726152152</t>
  </si>
  <si>
    <t>27351777597</t>
  </si>
  <si>
    <t>430725199905108312</t>
  </si>
  <si>
    <t>B20170302416</t>
  </si>
  <si>
    <t>陈亮</t>
  </si>
  <si>
    <t>17430603150302</t>
  </si>
  <si>
    <t>27351777598</t>
  </si>
  <si>
    <t>430603199912101019</t>
  </si>
  <si>
    <t>B20170302417</t>
  </si>
  <si>
    <t>欧阳隆桐</t>
  </si>
  <si>
    <t>17430526157702</t>
  </si>
  <si>
    <t>27351777599</t>
  </si>
  <si>
    <t>430525199806105510</t>
  </si>
  <si>
    <t>B20170302418</t>
  </si>
  <si>
    <t>邹俊勇</t>
  </si>
  <si>
    <t>17430601155095</t>
  </si>
  <si>
    <t>27351777600</t>
  </si>
  <si>
    <t>430611199912015516</t>
  </si>
  <si>
    <t>B20170302419</t>
  </si>
  <si>
    <t>谢瑞杰</t>
  </si>
  <si>
    <t>17430401151352</t>
  </si>
  <si>
    <t>27351777601</t>
  </si>
  <si>
    <t>430407199812211573</t>
  </si>
  <si>
    <t>B20170302420</t>
  </si>
  <si>
    <t>梁俊南</t>
  </si>
  <si>
    <t>17430224154192</t>
  </si>
  <si>
    <t>27351777602</t>
  </si>
  <si>
    <t>430224199811197234</t>
  </si>
  <si>
    <t>B20170302421</t>
  </si>
  <si>
    <t>唐嘉俊</t>
  </si>
  <si>
    <t>17430104152319</t>
  </si>
  <si>
    <t>27351777603</t>
  </si>
  <si>
    <t>430421200005160012</t>
  </si>
  <si>
    <t>B20170302422</t>
  </si>
  <si>
    <t>梁辉</t>
  </si>
  <si>
    <t>17430419150963</t>
  </si>
  <si>
    <t>27351777604</t>
  </si>
  <si>
    <t>430481199902209673</t>
  </si>
  <si>
    <t>B20170302423</t>
  </si>
  <si>
    <t>周博志</t>
  </si>
  <si>
    <t>17430723155691</t>
  </si>
  <si>
    <t>27351777605</t>
  </si>
  <si>
    <t>430722199910030733</t>
  </si>
  <si>
    <t>B20170302424</t>
  </si>
  <si>
    <t>陈莉</t>
  </si>
  <si>
    <t>17430419152419</t>
  </si>
  <si>
    <t>27351777606</t>
  </si>
  <si>
    <t>430422199810259649</t>
  </si>
  <si>
    <t>B20170302425</t>
  </si>
  <si>
    <t>周生龙</t>
  </si>
  <si>
    <t>17430401155065</t>
  </si>
  <si>
    <t>27351777607</t>
  </si>
  <si>
    <t>430406199905132018</t>
  </si>
  <si>
    <t>B20170302426</t>
  </si>
  <si>
    <t>潘星</t>
  </si>
  <si>
    <t>17610407152110</t>
  </si>
  <si>
    <t>27351777608</t>
  </si>
  <si>
    <t>612501199904055419</t>
  </si>
  <si>
    <t>B20170302427</t>
  </si>
  <si>
    <t>吴云伟</t>
  </si>
  <si>
    <t>17433001150389</t>
  </si>
  <si>
    <t>27351777609</t>
  </si>
  <si>
    <t>431230199902150376</t>
  </si>
  <si>
    <t>B20170302428</t>
  </si>
  <si>
    <t>王凯</t>
  </si>
  <si>
    <t>17430401158886</t>
  </si>
  <si>
    <t>27351777610</t>
  </si>
  <si>
    <t>430406199808281513</t>
  </si>
  <si>
    <t>B20170302429</t>
  </si>
  <si>
    <t>罗丹妮</t>
  </si>
  <si>
    <t>17430102150960</t>
  </si>
  <si>
    <t>27351777611</t>
  </si>
  <si>
    <t>430102199908011025</t>
  </si>
  <si>
    <t>B20170302430</t>
  </si>
  <si>
    <t>黄焱华</t>
  </si>
  <si>
    <t>17430522150867</t>
  </si>
  <si>
    <t>27351777612</t>
  </si>
  <si>
    <t>430522199904276613</t>
  </si>
  <si>
    <t>B20170302431</t>
  </si>
  <si>
    <t>吴嘉诚</t>
  </si>
  <si>
    <t>17430821152325</t>
  </si>
  <si>
    <t>27351777613</t>
  </si>
  <si>
    <t>430821199907132017</t>
  </si>
  <si>
    <t>B20170302432</t>
  </si>
  <si>
    <t>张艺颖</t>
  </si>
  <si>
    <t>17532301151881</t>
  </si>
  <si>
    <t>27351777614</t>
  </si>
  <si>
    <t>532331199905260622</t>
  </si>
  <si>
    <t>B20170302433</t>
  </si>
  <si>
    <t>刘文勋</t>
  </si>
  <si>
    <t>17420701151015</t>
  </si>
  <si>
    <t>27351777615</t>
  </si>
  <si>
    <t>420704199806064699</t>
  </si>
  <si>
    <t>B20170304101</t>
  </si>
  <si>
    <t>方锐</t>
  </si>
  <si>
    <t>17430724150748</t>
  </si>
  <si>
    <t>27351777616</t>
  </si>
  <si>
    <t>430723199809207836</t>
  </si>
  <si>
    <t>17软件01</t>
  </si>
  <si>
    <t>软件工程</t>
  </si>
  <si>
    <t>B20170304102</t>
  </si>
  <si>
    <t>肖晓逊</t>
  </si>
  <si>
    <t>17520522150196</t>
  </si>
  <si>
    <t>27351777617</t>
  </si>
  <si>
    <t>522422199810045425</t>
  </si>
  <si>
    <t>B20170304103</t>
  </si>
  <si>
    <t>丁鹏飞</t>
  </si>
  <si>
    <t>17130123150349</t>
  </si>
  <si>
    <t>27351777618</t>
  </si>
  <si>
    <t>130123199911133315</t>
  </si>
  <si>
    <t>B20170304104</t>
  </si>
  <si>
    <t>徐鹏</t>
  </si>
  <si>
    <t>17340825151270</t>
  </si>
  <si>
    <t>27351777619</t>
  </si>
  <si>
    <t>340825199802280818</t>
  </si>
  <si>
    <t>B20170304105</t>
  </si>
  <si>
    <t>戴容民</t>
  </si>
  <si>
    <t>17430124155615</t>
  </si>
  <si>
    <t>27351777620</t>
  </si>
  <si>
    <t>430124199912303299</t>
  </si>
  <si>
    <t>B20170304106</t>
  </si>
  <si>
    <t>王峥峥</t>
  </si>
  <si>
    <t>17320803450544</t>
  </si>
  <si>
    <t>27351777621</t>
  </si>
  <si>
    <t>32088220000719301X</t>
  </si>
  <si>
    <t>B20170304107</t>
  </si>
  <si>
    <t>肖旭杨</t>
  </si>
  <si>
    <t>17430822151030</t>
  </si>
  <si>
    <t>27351777622</t>
  </si>
  <si>
    <t>430528199902227357</t>
  </si>
  <si>
    <t>B20170304108</t>
  </si>
  <si>
    <t>苏涵</t>
  </si>
  <si>
    <t>17430725150646</t>
  </si>
  <si>
    <t>27351779253</t>
  </si>
  <si>
    <t>430724199904071611</t>
  </si>
  <si>
    <t>B20170304109</t>
  </si>
  <si>
    <t>何炎龙</t>
  </si>
  <si>
    <t>17430501157662</t>
  </si>
  <si>
    <t>27351779254</t>
  </si>
  <si>
    <t>430511199711300518</t>
  </si>
  <si>
    <t>B20170304110</t>
  </si>
  <si>
    <t>陈照升</t>
  </si>
  <si>
    <t>17430526151016</t>
  </si>
  <si>
    <t>27351779255</t>
  </si>
  <si>
    <t>43052519991105003X</t>
  </si>
  <si>
    <t>B20170304111</t>
  </si>
  <si>
    <t>蒋登</t>
  </si>
  <si>
    <t>17432325151739</t>
  </si>
  <si>
    <t>27351779256</t>
  </si>
  <si>
    <t>430921199906097913</t>
  </si>
  <si>
    <t>B20170304112</t>
  </si>
  <si>
    <t>刘钦勇</t>
  </si>
  <si>
    <t>17430527151266</t>
  </si>
  <si>
    <t>27351779257</t>
  </si>
  <si>
    <t>430528199901040013</t>
  </si>
  <si>
    <t>B20170304113</t>
  </si>
  <si>
    <t>刘鹏</t>
  </si>
  <si>
    <t>17430723156203</t>
  </si>
  <si>
    <t>27351779258</t>
  </si>
  <si>
    <t>430722199803011035</t>
  </si>
  <si>
    <t>B20170304114</t>
  </si>
  <si>
    <t>吴梦婷</t>
  </si>
  <si>
    <t>17430421150449</t>
  </si>
  <si>
    <t>27351779259</t>
  </si>
  <si>
    <t>430421199907016049</t>
  </si>
  <si>
    <t>B20170304115</t>
  </si>
  <si>
    <t>吴晨雨</t>
  </si>
  <si>
    <t>17432927153128</t>
  </si>
  <si>
    <t>27351779260</t>
  </si>
  <si>
    <t>431127199906120015</t>
  </si>
  <si>
    <t>B20170304116</t>
  </si>
  <si>
    <t>黄希</t>
  </si>
  <si>
    <t>17430501151868</t>
  </si>
  <si>
    <t>27351779261</t>
  </si>
  <si>
    <t>43052819980813615X</t>
  </si>
  <si>
    <t>B20170304117</t>
  </si>
  <si>
    <t>冯景明</t>
  </si>
  <si>
    <t>17430401154833</t>
  </si>
  <si>
    <t>27351779262</t>
  </si>
  <si>
    <t>430407199910111517</t>
  </si>
  <si>
    <t>B20170304118</t>
  </si>
  <si>
    <t>蔡永祺</t>
  </si>
  <si>
    <t>17430321157773</t>
  </si>
  <si>
    <t>27351779263</t>
  </si>
  <si>
    <t>430321199911175418</t>
  </si>
  <si>
    <t>B20170304119</t>
  </si>
  <si>
    <t>宋明阳</t>
  </si>
  <si>
    <t>17433029150539</t>
  </si>
  <si>
    <t>27351779264</t>
  </si>
  <si>
    <t>431225199901135018</t>
  </si>
  <si>
    <t>B20170304120</t>
  </si>
  <si>
    <t>张丽</t>
  </si>
  <si>
    <t>17430219151985</t>
  </si>
  <si>
    <t>27351779265</t>
  </si>
  <si>
    <t>430281199810064162</t>
  </si>
  <si>
    <t>B20170304121</t>
  </si>
  <si>
    <t>苏鹏远</t>
  </si>
  <si>
    <t>17430701156423</t>
  </si>
  <si>
    <t>27351779266</t>
  </si>
  <si>
    <t>430702199902144014</t>
  </si>
  <si>
    <t>B20170304122</t>
  </si>
  <si>
    <t>曹湘</t>
  </si>
  <si>
    <t>17430422152769</t>
  </si>
  <si>
    <t>27351779267</t>
  </si>
  <si>
    <t>430422199912029131</t>
  </si>
  <si>
    <t>B20170304123</t>
  </si>
  <si>
    <t>袁胜军</t>
  </si>
  <si>
    <t>17430124151152</t>
  </si>
  <si>
    <t>27351779268</t>
  </si>
  <si>
    <t>430124199809076315</t>
  </si>
  <si>
    <t>B20170304124</t>
  </si>
  <si>
    <t>何家辉</t>
  </si>
  <si>
    <t>17430103155774</t>
  </si>
  <si>
    <t>27351779269</t>
  </si>
  <si>
    <t>43112619980423121X</t>
  </si>
  <si>
    <t>B20170304125</t>
  </si>
  <si>
    <t>彭通</t>
  </si>
  <si>
    <t>17430321157744</t>
  </si>
  <si>
    <t>27351779270</t>
  </si>
  <si>
    <t>430321199902025434</t>
  </si>
  <si>
    <t>B20170304126</t>
  </si>
  <si>
    <t>何侯成</t>
  </si>
  <si>
    <t>17432321155049</t>
  </si>
  <si>
    <t>27351779271</t>
  </si>
  <si>
    <t>430903199902016917</t>
  </si>
  <si>
    <t>B20170304127</t>
  </si>
  <si>
    <t>方超</t>
  </si>
  <si>
    <t>17430626151023</t>
  </si>
  <si>
    <t>27351779272</t>
  </si>
  <si>
    <t>430623199810096437</t>
  </si>
  <si>
    <t>B20170304128</t>
  </si>
  <si>
    <t>游宗霖</t>
  </si>
  <si>
    <t>17430726151553</t>
  </si>
  <si>
    <t>27351779273</t>
  </si>
  <si>
    <t>430725199810170017</t>
  </si>
  <si>
    <t>B20170304129</t>
  </si>
  <si>
    <t>李攀</t>
  </si>
  <si>
    <t>17430421159617</t>
  </si>
  <si>
    <t>27351779274</t>
  </si>
  <si>
    <t>430421199808116271</t>
  </si>
  <si>
    <t>B20170304130</t>
  </si>
  <si>
    <t>刘志海</t>
  </si>
  <si>
    <t>17432524153147</t>
  </si>
  <si>
    <t>27351779275</t>
  </si>
  <si>
    <t>432524200003250037</t>
  </si>
  <si>
    <t>B20170304131</t>
  </si>
  <si>
    <t>17430702150974</t>
  </si>
  <si>
    <t>27351779276</t>
  </si>
  <si>
    <t>430703199912070019</t>
  </si>
  <si>
    <t>B20170304132</t>
  </si>
  <si>
    <t>许科</t>
  </si>
  <si>
    <t>17429401154327</t>
  </si>
  <si>
    <t>27351779277</t>
  </si>
  <si>
    <t>429004199810203495</t>
  </si>
  <si>
    <t>B20170304201</t>
  </si>
  <si>
    <t>韩永贵</t>
  </si>
  <si>
    <t>17430724150268</t>
  </si>
  <si>
    <t>27351779278</t>
  </si>
  <si>
    <t>430723199805122835</t>
  </si>
  <si>
    <t>17软件02</t>
  </si>
  <si>
    <t>B20170304202</t>
  </si>
  <si>
    <t>蒋启迪</t>
  </si>
  <si>
    <t>17430521159844</t>
  </si>
  <si>
    <t>27351779279</t>
  </si>
  <si>
    <t>430523199607264356</t>
  </si>
  <si>
    <t>B20170304203</t>
  </si>
  <si>
    <t>朴哲俊</t>
  </si>
  <si>
    <t>17370285150700</t>
  </si>
  <si>
    <t>27351779280</t>
  </si>
  <si>
    <t>152105199901062130</t>
  </si>
  <si>
    <t>B20170304204</t>
  </si>
  <si>
    <t>谢承峰</t>
  </si>
  <si>
    <t>17432821153518</t>
  </si>
  <si>
    <t>27351779281</t>
  </si>
  <si>
    <t>430421199905100052</t>
  </si>
  <si>
    <t>B20170304205</t>
  </si>
  <si>
    <t>宋交</t>
  </si>
  <si>
    <t>17430219152157</t>
  </si>
  <si>
    <t>27351779282</t>
  </si>
  <si>
    <t>430281199907025418</t>
  </si>
  <si>
    <t>B20170304206</t>
  </si>
  <si>
    <t>何晟</t>
  </si>
  <si>
    <t>17430624150756</t>
  </si>
  <si>
    <t>27351779283</t>
  </si>
  <si>
    <t>430681199912229353</t>
  </si>
  <si>
    <t>B20170304207</t>
  </si>
  <si>
    <t>吴立凡</t>
  </si>
  <si>
    <t>17430123152309</t>
  </si>
  <si>
    <t>27351779284</t>
  </si>
  <si>
    <t>430181199901082555</t>
  </si>
  <si>
    <t>B20170304208</t>
  </si>
  <si>
    <t>17432828150219</t>
  </si>
  <si>
    <t>27351779285</t>
  </si>
  <si>
    <t>43102619990406621X</t>
  </si>
  <si>
    <t>B20170304209</t>
  </si>
  <si>
    <t>暨毓雄</t>
  </si>
  <si>
    <t>17430123154368</t>
  </si>
  <si>
    <t>27351779286</t>
  </si>
  <si>
    <t>430181199908202556</t>
  </si>
  <si>
    <t>B20170304210</t>
  </si>
  <si>
    <t>吴雄都</t>
  </si>
  <si>
    <t>17432503158503</t>
  </si>
  <si>
    <t>27351779287</t>
  </si>
  <si>
    <t>432503199710162215</t>
  </si>
  <si>
    <t>B20170304211</t>
  </si>
  <si>
    <t>龙君</t>
  </si>
  <si>
    <t>17430726152240</t>
  </si>
  <si>
    <t>27351779288</t>
  </si>
  <si>
    <t>430725199805292175</t>
  </si>
  <si>
    <t>B20170304212</t>
  </si>
  <si>
    <t>易晁唯</t>
  </si>
  <si>
    <t>17430621150995</t>
  </si>
  <si>
    <t>27351779289</t>
  </si>
  <si>
    <t>430621199910312317</t>
  </si>
  <si>
    <t>B20170304213</t>
  </si>
  <si>
    <t>印超</t>
  </si>
  <si>
    <t>17433127150378</t>
  </si>
  <si>
    <t>27351779290</t>
  </si>
  <si>
    <t>433127199810220013</t>
  </si>
  <si>
    <t>B20170304214</t>
  </si>
  <si>
    <t>喻乐</t>
  </si>
  <si>
    <t>17430601150256</t>
  </si>
  <si>
    <t>27351779291</t>
  </si>
  <si>
    <t>43060219990226255X</t>
  </si>
  <si>
    <t>B20170304215</t>
  </si>
  <si>
    <t>谷文伟</t>
  </si>
  <si>
    <t>17430419155949</t>
  </si>
  <si>
    <t>27351779292</t>
  </si>
  <si>
    <t>430481199906085014</t>
  </si>
  <si>
    <t>B20170304216</t>
  </si>
  <si>
    <t>张海</t>
  </si>
  <si>
    <t>17430702150878</t>
  </si>
  <si>
    <t>27351779293</t>
  </si>
  <si>
    <t>430703199909080777</t>
  </si>
  <si>
    <t>B20170304217</t>
  </si>
  <si>
    <t>17430626155192</t>
  </si>
  <si>
    <t>27351779294</t>
  </si>
  <si>
    <t>430623200007275714</t>
  </si>
  <si>
    <t>B20170304218</t>
  </si>
  <si>
    <t>龚庆茹</t>
  </si>
  <si>
    <t>17430106154031</t>
  </si>
  <si>
    <t>27351779295</t>
  </si>
  <si>
    <t>430681199902062924</t>
  </si>
  <si>
    <t>B20170304219</t>
  </si>
  <si>
    <t>杨金举</t>
  </si>
  <si>
    <t>17430723156324</t>
  </si>
  <si>
    <t>27351779296</t>
  </si>
  <si>
    <t>430722199801034014</t>
  </si>
  <si>
    <t>B20170304220</t>
  </si>
  <si>
    <t>郭泯佑</t>
  </si>
  <si>
    <t>17430719150362</t>
  </si>
  <si>
    <t>27351779297</t>
  </si>
  <si>
    <t>430781199908091510</t>
  </si>
  <si>
    <t>B20170304221</t>
  </si>
  <si>
    <t>刘雨霖</t>
  </si>
  <si>
    <t>17430401159043</t>
  </si>
  <si>
    <t>27351779298</t>
  </si>
  <si>
    <t>430408199806251030</t>
  </si>
  <si>
    <t>B20170304222</t>
  </si>
  <si>
    <t>甄惠</t>
  </si>
  <si>
    <t>17130601150507</t>
  </si>
  <si>
    <t>27351779299</t>
  </si>
  <si>
    <t>130627199808292644</t>
  </si>
  <si>
    <t>B20170304223</t>
  </si>
  <si>
    <t>贺超</t>
  </si>
  <si>
    <t>17432323151996</t>
  </si>
  <si>
    <t>27351779300</t>
  </si>
  <si>
    <t>430981200003190318</t>
  </si>
  <si>
    <t>B20170304224</t>
  </si>
  <si>
    <t>伍彦霖</t>
  </si>
  <si>
    <t>17430105153011</t>
  </si>
  <si>
    <t>27351779301</t>
  </si>
  <si>
    <t>430703199802069615</t>
  </si>
  <si>
    <t>B20170304225</t>
  </si>
  <si>
    <t>龙文国</t>
  </si>
  <si>
    <t>17430622157716</t>
  </si>
  <si>
    <t>27351779302</t>
  </si>
  <si>
    <t>430626199802178116</t>
  </si>
  <si>
    <t>B20170304226</t>
  </si>
  <si>
    <t>王玉琴</t>
  </si>
  <si>
    <t>17430123156638</t>
  </si>
  <si>
    <t>27351779303</t>
  </si>
  <si>
    <t>430181199912155027</t>
  </si>
  <si>
    <t>B20170304227</t>
  </si>
  <si>
    <t>肖泽宇</t>
  </si>
  <si>
    <t>17441900191063</t>
  </si>
  <si>
    <t>27351779304</t>
  </si>
  <si>
    <t>42062519980923651X</t>
  </si>
  <si>
    <t>B20170304228</t>
  </si>
  <si>
    <t>刘叶</t>
  </si>
  <si>
    <t>17430223150927</t>
  </si>
  <si>
    <t>27351779305</t>
  </si>
  <si>
    <t>430223199804037658</t>
  </si>
  <si>
    <t>B20170304229</t>
  </si>
  <si>
    <t>马璇</t>
  </si>
  <si>
    <t>17430723150446</t>
  </si>
  <si>
    <t>27351779306</t>
  </si>
  <si>
    <t>430722199909042673</t>
  </si>
  <si>
    <t>B20170304230</t>
  </si>
  <si>
    <t>袁余俊明</t>
  </si>
  <si>
    <t>17432503155376</t>
  </si>
  <si>
    <t>27351779307</t>
  </si>
  <si>
    <t>432503199808100813</t>
  </si>
  <si>
    <t>B20170304231</t>
  </si>
  <si>
    <t>陈于杨</t>
  </si>
  <si>
    <t>17432926150818</t>
  </si>
  <si>
    <t>27351779308</t>
  </si>
  <si>
    <t>431129199804284812</t>
  </si>
  <si>
    <t>B20170304232</t>
  </si>
  <si>
    <t>姚俊超</t>
  </si>
  <si>
    <t>17210303150488</t>
  </si>
  <si>
    <t>27351779309</t>
  </si>
  <si>
    <t>341221199908128112</t>
  </si>
  <si>
    <t>B20170304301</t>
  </si>
  <si>
    <t>陈俊潭</t>
  </si>
  <si>
    <t>17432522155972</t>
  </si>
  <si>
    <t>27351779310</t>
  </si>
  <si>
    <t>432503199809190830</t>
  </si>
  <si>
    <t>17软件03</t>
  </si>
  <si>
    <t>B20170304302</t>
  </si>
  <si>
    <t>蒋诚凯</t>
  </si>
  <si>
    <t>17310118101647</t>
  </si>
  <si>
    <t>27351779311</t>
  </si>
  <si>
    <t>310229199906272019</t>
  </si>
  <si>
    <t>B20170304303</t>
  </si>
  <si>
    <t>李杰</t>
  </si>
  <si>
    <t>17430219152246</t>
  </si>
  <si>
    <t>27351779312</t>
  </si>
  <si>
    <t>430281199909084817</t>
  </si>
  <si>
    <t>B20170304304</t>
  </si>
  <si>
    <t>王轶峰</t>
  </si>
  <si>
    <t>17430123150862</t>
  </si>
  <si>
    <t>27351779313</t>
  </si>
  <si>
    <t>430121199901253637</t>
  </si>
  <si>
    <t>B20170304305</t>
  </si>
  <si>
    <t>申佩玉</t>
  </si>
  <si>
    <t>17430727153598</t>
  </si>
  <si>
    <t>27351779314</t>
  </si>
  <si>
    <t>430726199808172220</t>
  </si>
  <si>
    <t>B20170304306</t>
  </si>
  <si>
    <t>黄枚焱</t>
  </si>
  <si>
    <t>17433005153749</t>
  </si>
  <si>
    <t>27351779315</t>
  </si>
  <si>
    <t>431224199810310013</t>
  </si>
  <si>
    <t>B20170304307</t>
  </si>
  <si>
    <t>李睿智</t>
  </si>
  <si>
    <t>17430123152249</t>
  </si>
  <si>
    <t>27351779316</t>
  </si>
  <si>
    <t>430181199908045511</t>
  </si>
  <si>
    <t>B20170304308</t>
  </si>
  <si>
    <t>肖宜</t>
  </si>
  <si>
    <t>17432503150631</t>
  </si>
  <si>
    <t>27351779317</t>
  </si>
  <si>
    <t>432503199905175032</t>
  </si>
  <si>
    <t>B20170304309</t>
  </si>
  <si>
    <t>黄峰</t>
  </si>
  <si>
    <t>17430723152570</t>
  </si>
  <si>
    <t>27351779318</t>
  </si>
  <si>
    <t>430722199811166117</t>
  </si>
  <si>
    <t>B20170304310</t>
  </si>
  <si>
    <t>段祥湘</t>
  </si>
  <si>
    <t>17430525150345</t>
  </si>
  <si>
    <t>27351779319</t>
  </si>
  <si>
    <t>430581200001155517</t>
  </si>
  <si>
    <t>B20170304311</t>
  </si>
  <si>
    <t>魏子博</t>
  </si>
  <si>
    <t>17430723155665</t>
  </si>
  <si>
    <t>27351779320</t>
  </si>
  <si>
    <t>430722199801254770</t>
  </si>
  <si>
    <t>B20170304312</t>
  </si>
  <si>
    <t>胡凯</t>
  </si>
  <si>
    <t>17432301150228</t>
  </si>
  <si>
    <t>27351779321</t>
  </si>
  <si>
    <t>430981199807126914</t>
  </si>
  <si>
    <t>B20170304313</t>
  </si>
  <si>
    <t>罗海滨</t>
  </si>
  <si>
    <t>17430601153425</t>
  </si>
  <si>
    <t>27351779322</t>
  </si>
  <si>
    <t>430626200003282457</t>
  </si>
  <si>
    <t>B20170304314</t>
  </si>
  <si>
    <t>李泊桥</t>
  </si>
  <si>
    <t>17432503150784</t>
  </si>
  <si>
    <t>27351779323</t>
  </si>
  <si>
    <t>432503199909075055</t>
  </si>
  <si>
    <t>B20170304315</t>
  </si>
  <si>
    <t>彭一林</t>
  </si>
  <si>
    <t>17430103156391</t>
  </si>
  <si>
    <t>27351779324</t>
  </si>
  <si>
    <t>430121199803218547</t>
  </si>
  <si>
    <t>B20170304316</t>
  </si>
  <si>
    <t>邓嘉琳</t>
  </si>
  <si>
    <t>17430523150610</t>
  </si>
  <si>
    <t>27351779325</t>
  </si>
  <si>
    <t>430523199911241511</t>
  </si>
  <si>
    <t>B20170304317</t>
  </si>
  <si>
    <t>陈百川</t>
  </si>
  <si>
    <t>17430221151155</t>
  </si>
  <si>
    <t>27351779326</t>
  </si>
  <si>
    <t>430224199904290016</t>
  </si>
  <si>
    <t>B20170304318</t>
  </si>
  <si>
    <t>陈杰</t>
  </si>
  <si>
    <t>17430723152491</t>
  </si>
  <si>
    <t>27351779327</t>
  </si>
  <si>
    <t>430722199908026911</t>
  </si>
  <si>
    <t>B20170304319</t>
  </si>
  <si>
    <t>陈佳</t>
  </si>
  <si>
    <t>17430105153127</t>
  </si>
  <si>
    <t>27351779328</t>
  </si>
  <si>
    <t>430105200001064617</t>
  </si>
  <si>
    <t>B20170304320</t>
  </si>
  <si>
    <t>陈韬</t>
  </si>
  <si>
    <t>17430321152382</t>
  </si>
  <si>
    <t>27351779329</t>
  </si>
  <si>
    <t>430321199908011711</t>
  </si>
  <si>
    <t>B20170304321</t>
  </si>
  <si>
    <t>曾俊杰</t>
  </si>
  <si>
    <t>17440883101037</t>
  </si>
  <si>
    <t>27351779330</t>
  </si>
  <si>
    <t>440883199705111411</t>
  </si>
  <si>
    <t>B20170304322</t>
  </si>
  <si>
    <t>彭强</t>
  </si>
  <si>
    <t>17430621151095</t>
  </si>
  <si>
    <t>27351779331</t>
  </si>
  <si>
    <t>430621199807147413</t>
  </si>
  <si>
    <t>B20170304323</t>
  </si>
  <si>
    <t>罗帅平</t>
  </si>
  <si>
    <t>17432524151289</t>
  </si>
  <si>
    <t>27351779332</t>
  </si>
  <si>
    <t>431322199802190018</t>
  </si>
  <si>
    <t>B20170304324</t>
  </si>
  <si>
    <t>汪诗蓉</t>
  </si>
  <si>
    <t>17430724150349</t>
  </si>
  <si>
    <t>27351779333</t>
  </si>
  <si>
    <t>430725199912180021</t>
  </si>
  <si>
    <t>B20170304325</t>
  </si>
  <si>
    <t>唐志明</t>
  </si>
  <si>
    <t>17432930156832</t>
  </si>
  <si>
    <t>27351779334</t>
  </si>
  <si>
    <t>431102199701027776</t>
  </si>
  <si>
    <t>B20170304326</t>
  </si>
  <si>
    <t>刘腾</t>
  </si>
  <si>
    <t>17430521150871</t>
  </si>
  <si>
    <t>27351779335</t>
  </si>
  <si>
    <t>430521199708052595</t>
  </si>
  <si>
    <t>B20170304327</t>
  </si>
  <si>
    <t>曾永</t>
  </si>
  <si>
    <t>17430521156252</t>
  </si>
  <si>
    <t>27351779336</t>
  </si>
  <si>
    <t>43052119981209615X</t>
  </si>
  <si>
    <t>B20170304328</t>
  </si>
  <si>
    <t>伍雅康</t>
  </si>
  <si>
    <t>17432903150256</t>
  </si>
  <si>
    <t>27351779337</t>
  </si>
  <si>
    <t>431102200003313455</t>
  </si>
  <si>
    <t>B20170304329</t>
  </si>
  <si>
    <t>姚旺</t>
  </si>
  <si>
    <t>17433130153346</t>
  </si>
  <si>
    <t>27351779338</t>
  </si>
  <si>
    <t>433130199804120057</t>
  </si>
  <si>
    <t>B20170304330</t>
  </si>
  <si>
    <t>陈佳利</t>
  </si>
  <si>
    <t>17430526158295</t>
  </si>
  <si>
    <t>27351779339</t>
  </si>
  <si>
    <t>430524199905087139</t>
  </si>
  <si>
    <t>B20170304331</t>
  </si>
  <si>
    <t>陈景洲</t>
  </si>
  <si>
    <t>17430122152622</t>
  </si>
  <si>
    <t>27351779340</t>
  </si>
  <si>
    <t>430122199903045213</t>
  </si>
  <si>
    <t>B20170304332</t>
  </si>
  <si>
    <t>颜骕沣</t>
  </si>
  <si>
    <t>17338215150086</t>
  </si>
  <si>
    <t>27351779341</t>
  </si>
  <si>
    <t>33108119981006007X</t>
  </si>
  <si>
    <t>B20170304401</t>
  </si>
  <si>
    <t>陈威</t>
  </si>
  <si>
    <t>17430521157241</t>
  </si>
  <si>
    <t>27351779342</t>
  </si>
  <si>
    <t>430521199910023552</t>
  </si>
  <si>
    <t>17软件04</t>
  </si>
  <si>
    <t>B20170304402</t>
  </si>
  <si>
    <t>许毓海</t>
  </si>
  <si>
    <t>17430525151814</t>
  </si>
  <si>
    <t>27351779343</t>
  </si>
  <si>
    <t>430526199905180010</t>
  </si>
  <si>
    <t>B20170304403</t>
  </si>
  <si>
    <t>魏浩东</t>
  </si>
  <si>
    <t>17430701155165</t>
  </si>
  <si>
    <t>27351779344</t>
  </si>
  <si>
    <t>430703199911150033</t>
  </si>
  <si>
    <t>B20170304404</t>
  </si>
  <si>
    <t>张艇</t>
  </si>
  <si>
    <t>17430319155815</t>
  </si>
  <si>
    <t>27351779345</t>
  </si>
  <si>
    <t>430381200002122310</t>
  </si>
  <si>
    <t>B20170304405</t>
  </si>
  <si>
    <t>刘坤</t>
  </si>
  <si>
    <t>17430223152157</t>
  </si>
  <si>
    <t>27351779346</t>
  </si>
  <si>
    <t>430223199911100018</t>
  </si>
  <si>
    <t>B20170304406</t>
  </si>
  <si>
    <t>刘麟</t>
  </si>
  <si>
    <t>17432505150319</t>
  </si>
  <si>
    <t>27351779347</t>
  </si>
  <si>
    <t>432503199812035911</t>
  </si>
  <si>
    <t>B20170304407</t>
  </si>
  <si>
    <t>17430524155374</t>
  </si>
  <si>
    <t>27351779348</t>
  </si>
  <si>
    <t>43052420000319001X</t>
  </si>
  <si>
    <t>B20170304408</t>
  </si>
  <si>
    <t>严珺卿</t>
  </si>
  <si>
    <t>17310101129187</t>
  </si>
  <si>
    <t>27351779349</t>
  </si>
  <si>
    <t>310103199810216013</t>
  </si>
  <si>
    <t>B20170304409</t>
  </si>
  <si>
    <t>尹佳星</t>
  </si>
  <si>
    <t>17430224153239</t>
  </si>
  <si>
    <t>27351779350</t>
  </si>
  <si>
    <t>430224199905195176</t>
  </si>
  <si>
    <t>B20170304410</t>
  </si>
  <si>
    <t>肖斌</t>
  </si>
  <si>
    <t>17432901150587</t>
  </si>
  <si>
    <t>27351779351</t>
  </si>
  <si>
    <t>431121199902088013</t>
  </si>
  <si>
    <t>B20170304411</t>
  </si>
  <si>
    <t>李佳霖</t>
  </si>
  <si>
    <t>17432924150542</t>
  </si>
  <si>
    <t>27351779352</t>
  </si>
  <si>
    <t>431126200004217036</t>
  </si>
  <si>
    <t>B20170304412</t>
  </si>
  <si>
    <t>谭颖</t>
  </si>
  <si>
    <t>17430725151343</t>
  </si>
  <si>
    <t>27351779353</t>
  </si>
  <si>
    <t>430724199908051124</t>
  </si>
  <si>
    <t>B20170304413</t>
  </si>
  <si>
    <t>刘永杰</t>
  </si>
  <si>
    <t>17430319151183</t>
  </si>
  <si>
    <t>27351779354</t>
  </si>
  <si>
    <t>430381199904061419</t>
  </si>
  <si>
    <t>B20170304414</t>
  </si>
  <si>
    <t>肖时贵</t>
  </si>
  <si>
    <t>17430524151032</t>
  </si>
  <si>
    <t>27351779355</t>
  </si>
  <si>
    <t>43052419991205743X</t>
  </si>
  <si>
    <t>B20170304415</t>
  </si>
  <si>
    <t>谭宁骞</t>
  </si>
  <si>
    <t>17430224151478</t>
  </si>
  <si>
    <t>27351779356</t>
  </si>
  <si>
    <t>430224199912010053</t>
  </si>
  <si>
    <t>B20170304416</t>
  </si>
  <si>
    <t>杨飞宇</t>
  </si>
  <si>
    <t>17430626151464</t>
  </si>
  <si>
    <t>27351779357</t>
  </si>
  <si>
    <t>430623199902156759</t>
  </si>
  <si>
    <t>B20170304417</t>
  </si>
  <si>
    <t>彭晓芬</t>
  </si>
  <si>
    <t>17430724152177</t>
  </si>
  <si>
    <t>27351779358</t>
  </si>
  <si>
    <t>430723199905184822</t>
  </si>
  <si>
    <t>B20170304418</t>
  </si>
  <si>
    <t>彭海波</t>
  </si>
  <si>
    <t>17433125151173</t>
  </si>
  <si>
    <t>27351779359</t>
  </si>
  <si>
    <t>433123199811287812</t>
  </si>
  <si>
    <t>B20170304419</t>
  </si>
  <si>
    <t>邓海锋</t>
  </si>
  <si>
    <t>17430419150365</t>
  </si>
  <si>
    <t>27351779360</t>
  </si>
  <si>
    <t>430481199912135831</t>
  </si>
  <si>
    <t>B20170304420</t>
  </si>
  <si>
    <t>曾璇</t>
  </si>
  <si>
    <t>17432821151309</t>
  </si>
  <si>
    <t>27351779361</t>
  </si>
  <si>
    <t>431021199902141018</t>
  </si>
  <si>
    <t>B20170304421</t>
  </si>
  <si>
    <t>张浩源</t>
  </si>
  <si>
    <t>17430726150947</t>
  </si>
  <si>
    <t>27351779362</t>
  </si>
  <si>
    <t>430725199908310014</t>
  </si>
  <si>
    <t>B20170304422</t>
  </si>
  <si>
    <t>刘威伯</t>
  </si>
  <si>
    <t>17430401150972</t>
  </si>
  <si>
    <t>27351779363</t>
  </si>
  <si>
    <t>43042120000101005X</t>
  </si>
  <si>
    <t>B20170304423</t>
  </si>
  <si>
    <t>尤强</t>
  </si>
  <si>
    <t>17430123152316</t>
  </si>
  <si>
    <t>27351779364</t>
  </si>
  <si>
    <t>430181199904273912</t>
  </si>
  <si>
    <t>B20170304424</t>
  </si>
  <si>
    <t>陈振坤</t>
  </si>
  <si>
    <t>17430102151810</t>
  </si>
  <si>
    <t>27351779365</t>
  </si>
  <si>
    <t>430722199909107350</t>
  </si>
  <si>
    <t>B20170304425</t>
  </si>
  <si>
    <t>黄御挺</t>
  </si>
  <si>
    <t>17440606124358</t>
  </si>
  <si>
    <t>27351779366</t>
  </si>
  <si>
    <t>440681199905113135</t>
  </si>
  <si>
    <t>B20170304426</t>
  </si>
  <si>
    <t>黄磊</t>
  </si>
  <si>
    <t>17430521150883</t>
  </si>
  <si>
    <t>27351779367</t>
  </si>
  <si>
    <t>430521200012179454</t>
  </si>
  <si>
    <t>B20170304427</t>
  </si>
  <si>
    <t>周鹏程</t>
  </si>
  <si>
    <t>17430421152972</t>
  </si>
  <si>
    <t>27351779368</t>
  </si>
  <si>
    <t>430421200008018871</t>
  </si>
  <si>
    <t>B20170304428</t>
  </si>
  <si>
    <t>熊剑瑞</t>
  </si>
  <si>
    <t>17430106153019</t>
  </si>
  <si>
    <t>27351779369</t>
  </si>
  <si>
    <t>431022199908317471</t>
  </si>
  <si>
    <t>B20170304429</t>
  </si>
  <si>
    <t>刘凯</t>
  </si>
  <si>
    <t>17432821154402</t>
  </si>
  <si>
    <t>27351779370</t>
  </si>
  <si>
    <t>431021199803163510</t>
  </si>
  <si>
    <t>B20170304430</t>
  </si>
  <si>
    <t>张正海</t>
  </si>
  <si>
    <t>17432822151861</t>
  </si>
  <si>
    <t>27351779371</t>
  </si>
  <si>
    <t>431021199908150978</t>
  </si>
  <si>
    <t>B20170304431</t>
  </si>
  <si>
    <t>杨京</t>
  </si>
  <si>
    <t>17421125152847</t>
  </si>
  <si>
    <t>27351779372</t>
  </si>
  <si>
    <t>421125199808144633</t>
  </si>
  <si>
    <t>B20170305101</t>
  </si>
  <si>
    <t>贺玉芝</t>
  </si>
  <si>
    <t>17430424156511</t>
  </si>
  <si>
    <t>27351779445</t>
  </si>
  <si>
    <t>430424199902127283</t>
  </si>
  <si>
    <t>17物联01</t>
  </si>
  <si>
    <t>物联网工程</t>
  </si>
  <si>
    <t>B20170305102</t>
  </si>
  <si>
    <t>胡丹</t>
  </si>
  <si>
    <t>17430701150503</t>
  </si>
  <si>
    <t>27351779446</t>
  </si>
  <si>
    <t>430722199910137928</t>
  </si>
  <si>
    <t>B20170305103</t>
  </si>
  <si>
    <t>胡志鹏</t>
  </si>
  <si>
    <t>17430424150529</t>
  </si>
  <si>
    <t>27351779447</t>
  </si>
  <si>
    <t>430424199909077813</t>
  </si>
  <si>
    <t>B20170305104</t>
  </si>
  <si>
    <t>蔡鹏</t>
  </si>
  <si>
    <t>17430727151032</t>
  </si>
  <si>
    <t>27351779448</t>
  </si>
  <si>
    <t>430726199907243979</t>
  </si>
  <si>
    <t>B20170305105</t>
  </si>
  <si>
    <t>雷晨</t>
  </si>
  <si>
    <t>17610305151660</t>
  </si>
  <si>
    <t>27351779449</t>
  </si>
  <si>
    <t>610323199811280022</t>
  </si>
  <si>
    <t>B20170305106</t>
  </si>
  <si>
    <t>黄文杰</t>
  </si>
  <si>
    <t>17430524151048</t>
  </si>
  <si>
    <t>27351779450</t>
  </si>
  <si>
    <t>43052419991122665X</t>
  </si>
  <si>
    <t>B20170305107</t>
  </si>
  <si>
    <t>胡淼元</t>
  </si>
  <si>
    <t>17430319156267</t>
  </si>
  <si>
    <t>27351779451</t>
  </si>
  <si>
    <t>430381199906039514</t>
  </si>
  <si>
    <t>B20170305108</t>
  </si>
  <si>
    <t>蒋团全</t>
  </si>
  <si>
    <t>17432903155664</t>
  </si>
  <si>
    <t>27351779452</t>
  </si>
  <si>
    <t>431129199912021112</t>
  </si>
  <si>
    <t>B20170305109</t>
  </si>
  <si>
    <t>宋剑波</t>
  </si>
  <si>
    <t>17430319156085</t>
  </si>
  <si>
    <t>27351779453</t>
  </si>
  <si>
    <t>43038119990805331X</t>
  </si>
  <si>
    <t>B20170305110</t>
  </si>
  <si>
    <t>周云龙</t>
  </si>
  <si>
    <t>17432822151715</t>
  </si>
  <si>
    <t>27351779454</t>
  </si>
  <si>
    <t>431021199908181010</t>
  </si>
  <si>
    <t>B20170305111</t>
  </si>
  <si>
    <t>肖红梅</t>
  </si>
  <si>
    <t>17432822152103</t>
  </si>
  <si>
    <t>27351779455</t>
  </si>
  <si>
    <t>431021199910300023</t>
  </si>
  <si>
    <t>B20170305112</t>
  </si>
  <si>
    <t>赵亚超</t>
  </si>
  <si>
    <t>17131022150628</t>
  </si>
  <si>
    <t>27351779456</t>
  </si>
  <si>
    <t>411628200112206197</t>
  </si>
  <si>
    <t>B20170305113</t>
  </si>
  <si>
    <t>肖守俊</t>
  </si>
  <si>
    <t>17432822151901</t>
  </si>
  <si>
    <t>27351779457</t>
  </si>
  <si>
    <t>431021200003141538</t>
  </si>
  <si>
    <t>B20170305114</t>
  </si>
  <si>
    <t>廖朝阳</t>
  </si>
  <si>
    <t>17430525154198</t>
  </si>
  <si>
    <t>27351779458</t>
  </si>
  <si>
    <t>430581199805186532</t>
  </si>
  <si>
    <t>B20170305115</t>
  </si>
  <si>
    <t>张驰</t>
  </si>
  <si>
    <t>17440305102371</t>
  </si>
  <si>
    <t>27351779459</t>
  </si>
  <si>
    <t>430902199911240519</t>
  </si>
  <si>
    <t>B20170305116</t>
  </si>
  <si>
    <t>温小芳</t>
  </si>
  <si>
    <t>17441881102060</t>
  </si>
  <si>
    <t>27351779460</t>
  </si>
  <si>
    <t>441881200002245927</t>
  </si>
  <si>
    <t>B20170305117</t>
  </si>
  <si>
    <t>程龙</t>
  </si>
  <si>
    <t>17430124158805</t>
  </si>
  <si>
    <t>27351779461</t>
  </si>
  <si>
    <t>430124200001047154</t>
  </si>
  <si>
    <t>B20170305118</t>
  </si>
  <si>
    <t>黄宇轩</t>
  </si>
  <si>
    <t>17430219150393</t>
  </si>
  <si>
    <t>27351779462</t>
  </si>
  <si>
    <t>430281199905311314</t>
  </si>
  <si>
    <t>B20170305119</t>
  </si>
  <si>
    <t>罗思</t>
  </si>
  <si>
    <t>17430521158832</t>
  </si>
  <si>
    <t>27351779463</t>
  </si>
  <si>
    <t>430521199904068025</t>
  </si>
  <si>
    <t>B20170305120</t>
  </si>
  <si>
    <t>王帅旗</t>
  </si>
  <si>
    <t>17360983150031</t>
  </si>
  <si>
    <t>27351779464</t>
  </si>
  <si>
    <t>362204199809272432</t>
  </si>
  <si>
    <t>B20170305121</t>
  </si>
  <si>
    <t>陈春邑</t>
  </si>
  <si>
    <t>17430419152792</t>
  </si>
  <si>
    <t>27351779465</t>
  </si>
  <si>
    <t>430481199911224541</t>
  </si>
  <si>
    <t>B20170305122</t>
  </si>
  <si>
    <t>邓黄海</t>
  </si>
  <si>
    <t>17432503152791</t>
  </si>
  <si>
    <t>27351779466</t>
  </si>
  <si>
    <t>432503199811075719</t>
  </si>
  <si>
    <t>B20170305123</t>
  </si>
  <si>
    <t>宋星彬</t>
  </si>
  <si>
    <t>17433024150615</t>
  </si>
  <si>
    <t>27351779467</t>
  </si>
  <si>
    <t>431224199908125414</t>
  </si>
  <si>
    <t>B20170305124</t>
  </si>
  <si>
    <t>唐宇</t>
  </si>
  <si>
    <t>17430701150315</t>
  </si>
  <si>
    <t>27351779468</t>
  </si>
  <si>
    <t>430702199902085210</t>
  </si>
  <si>
    <t>B20170305125</t>
  </si>
  <si>
    <t>刘先鹏</t>
  </si>
  <si>
    <t>17430424156407</t>
  </si>
  <si>
    <t>27351779469</t>
  </si>
  <si>
    <t>43042419990617313X</t>
  </si>
  <si>
    <t>B20170305126</t>
  </si>
  <si>
    <t>彭成</t>
  </si>
  <si>
    <t>17430122152679</t>
  </si>
  <si>
    <t>27351779470</t>
  </si>
  <si>
    <t>430122199908127058</t>
  </si>
  <si>
    <t>B20170305127</t>
  </si>
  <si>
    <t>孙义</t>
  </si>
  <si>
    <t>17430702150888</t>
  </si>
  <si>
    <t>27351779471</t>
  </si>
  <si>
    <t>430703199904168657</t>
  </si>
  <si>
    <t>B20170305128</t>
  </si>
  <si>
    <t>周丰</t>
  </si>
  <si>
    <t>17432323151952</t>
  </si>
  <si>
    <t>27351779472</t>
  </si>
  <si>
    <t>430981200010152117</t>
  </si>
  <si>
    <t>B20170305129</t>
  </si>
  <si>
    <t>方涛</t>
  </si>
  <si>
    <t>17432524155706</t>
  </si>
  <si>
    <t>27351779473</t>
  </si>
  <si>
    <t>432524199807168818</t>
  </si>
  <si>
    <t>B20170305130</t>
  </si>
  <si>
    <t>帅竞</t>
  </si>
  <si>
    <t>17430219150349</t>
  </si>
  <si>
    <t>27351779474</t>
  </si>
  <si>
    <t>430281199904171313</t>
  </si>
  <si>
    <t>B20170305131</t>
  </si>
  <si>
    <t>谭美玲</t>
  </si>
  <si>
    <t>17430424152848</t>
  </si>
  <si>
    <t>27351779475</t>
  </si>
  <si>
    <t>430424199912058322</t>
  </si>
  <si>
    <t>B20170305132</t>
  </si>
  <si>
    <t>吴涛</t>
  </si>
  <si>
    <t>17421102150564</t>
  </si>
  <si>
    <t>27351779476</t>
  </si>
  <si>
    <t>421181199905204811</t>
  </si>
  <si>
    <t>B20170305133</t>
  </si>
  <si>
    <t>周强</t>
  </si>
  <si>
    <t>17338203150410</t>
  </si>
  <si>
    <t>27351779477</t>
  </si>
  <si>
    <t>331081199810252450</t>
  </si>
  <si>
    <t>B20170305201</t>
  </si>
  <si>
    <t>尹志强</t>
  </si>
  <si>
    <t>17430526157938</t>
  </si>
  <si>
    <t>27351779478</t>
  </si>
  <si>
    <t>430525199808243570</t>
  </si>
  <si>
    <t>17物联02</t>
  </si>
  <si>
    <t>B20170305202</t>
  </si>
  <si>
    <t>孟令晖</t>
  </si>
  <si>
    <t>17370702150272</t>
  </si>
  <si>
    <t>27351779479</t>
  </si>
  <si>
    <t>370705199902060024</t>
  </si>
  <si>
    <t>B20170305203</t>
  </si>
  <si>
    <t>刘世栋</t>
  </si>
  <si>
    <t>17130581151654</t>
  </si>
  <si>
    <t>27351779480</t>
  </si>
  <si>
    <t>130533199801082515</t>
  </si>
  <si>
    <t>B20170305204</t>
  </si>
  <si>
    <t>钟立锐</t>
  </si>
  <si>
    <t>17321181450468</t>
  </si>
  <si>
    <t>27351779481</t>
  </si>
  <si>
    <t>321181200001198633</t>
  </si>
  <si>
    <t>B20170305205</t>
  </si>
  <si>
    <t>邱烁铭</t>
  </si>
  <si>
    <t>17430524152754</t>
  </si>
  <si>
    <t>27351779482</t>
  </si>
  <si>
    <t>430524199911158212</t>
  </si>
  <si>
    <t>B20170305206</t>
  </si>
  <si>
    <t>田亮</t>
  </si>
  <si>
    <t>17432903150729</t>
  </si>
  <si>
    <t>27351779483</t>
  </si>
  <si>
    <t>431125200012053135</t>
  </si>
  <si>
    <t>B20170305207</t>
  </si>
  <si>
    <t>李宇航</t>
  </si>
  <si>
    <t>17432501155002</t>
  </si>
  <si>
    <t>27351779484</t>
  </si>
  <si>
    <t>520201199809030416</t>
  </si>
  <si>
    <t>B20170305208</t>
  </si>
  <si>
    <t>刘海波</t>
  </si>
  <si>
    <t>17430521154148</t>
  </si>
  <si>
    <t>27351779485</t>
  </si>
  <si>
    <t>430521200001220255</t>
  </si>
  <si>
    <t>B20170305209</t>
  </si>
  <si>
    <t>王忻铠</t>
  </si>
  <si>
    <t>17430702151006</t>
  </si>
  <si>
    <t>27351779486</t>
  </si>
  <si>
    <t>430703200002145056</t>
  </si>
  <si>
    <t>B20170305210</t>
  </si>
  <si>
    <t>李佳</t>
  </si>
  <si>
    <t>17430623150314</t>
  </si>
  <si>
    <t>27351779487</t>
  </si>
  <si>
    <t>43062420000228735X</t>
  </si>
  <si>
    <t>B20170305211</t>
  </si>
  <si>
    <t>欧阳胤添</t>
  </si>
  <si>
    <t>17430424150536</t>
  </si>
  <si>
    <t>27351779488</t>
  </si>
  <si>
    <t>430424199806167250</t>
  </si>
  <si>
    <t>B20170305212</t>
  </si>
  <si>
    <t>刘珊</t>
  </si>
  <si>
    <t>17430724150521</t>
  </si>
  <si>
    <t>27351779489</t>
  </si>
  <si>
    <t>430723199906174845</t>
  </si>
  <si>
    <t>B20170305213</t>
  </si>
  <si>
    <t>李嘉雄</t>
  </si>
  <si>
    <t>17432826150578</t>
  </si>
  <si>
    <t>27351779490</t>
  </si>
  <si>
    <t>431024199911114811</t>
  </si>
  <si>
    <t>B20170305214</t>
  </si>
  <si>
    <t>许鑫</t>
  </si>
  <si>
    <t>17430102152522</t>
  </si>
  <si>
    <t>27351779491</t>
  </si>
  <si>
    <t>430981199802084647</t>
  </si>
  <si>
    <t>B20170305215</t>
  </si>
  <si>
    <t>谭志康</t>
  </si>
  <si>
    <t>17432522154316</t>
  </si>
  <si>
    <t>27351779492</t>
  </si>
  <si>
    <t>432522199812104058</t>
  </si>
  <si>
    <t>B20170305216</t>
  </si>
  <si>
    <t>卜孟超</t>
  </si>
  <si>
    <t>17430123156605</t>
  </si>
  <si>
    <t>27351779493</t>
  </si>
  <si>
    <t>430181199904089058</t>
  </si>
  <si>
    <t>B20170305217</t>
  </si>
  <si>
    <t>张雨蓉</t>
  </si>
  <si>
    <t>17432524151021</t>
  </si>
  <si>
    <t>27351779494</t>
  </si>
  <si>
    <t>430422200205089720</t>
  </si>
  <si>
    <t>B20170305218</t>
  </si>
  <si>
    <t>丁俊雄</t>
  </si>
  <si>
    <t>17430424150217</t>
  </si>
  <si>
    <t>27351779495</t>
  </si>
  <si>
    <t>430424199903068211</t>
  </si>
  <si>
    <t>B20170305219</t>
  </si>
  <si>
    <t>唐子棋</t>
  </si>
  <si>
    <t>17430501152012</t>
  </si>
  <si>
    <t>27351779496</t>
  </si>
  <si>
    <t>43050319990122101X</t>
  </si>
  <si>
    <t>B20170305220</t>
  </si>
  <si>
    <t>许诺</t>
  </si>
  <si>
    <t>17430422156174</t>
  </si>
  <si>
    <t>27351779497</t>
  </si>
  <si>
    <t>430422199910186424</t>
  </si>
  <si>
    <t>B20170305221</t>
  </si>
  <si>
    <t>刘玲</t>
  </si>
  <si>
    <t>17341101151871</t>
  </si>
  <si>
    <t>27351779498</t>
  </si>
  <si>
    <t>341103199903281224</t>
  </si>
  <si>
    <t>B20170305222</t>
  </si>
  <si>
    <t>刘克爽</t>
  </si>
  <si>
    <t>17430624152315</t>
  </si>
  <si>
    <t>27351779499</t>
  </si>
  <si>
    <t>430681199904031734</t>
  </si>
  <si>
    <t>B20170305223</t>
  </si>
  <si>
    <t>谢铭宇</t>
  </si>
  <si>
    <t>17430102151082</t>
  </si>
  <si>
    <t>27351779500</t>
  </si>
  <si>
    <t>430102200003251513</t>
  </si>
  <si>
    <t>B20170305224</t>
  </si>
  <si>
    <t>曹阳</t>
  </si>
  <si>
    <t>17430419155228</t>
  </si>
  <si>
    <t>27351779501</t>
  </si>
  <si>
    <t>430481199703135317</t>
  </si>
  <si>
    <t>B20170305225</t>
  </si>
  <si>
    <t>朱娉婷</t>
  </si>
  <si>
    <t>17430103154367</t>
  </si>
  <si>
    <t>27351779502</t>
  </si>
  <si>
    <t>430181199904282261</t>
  </si>
  <si>
    <t>B20170305226</t>
  </si>
  <si>
    <t>何邵炫</t>
  </si>
  <si>
    <t>17430106157226</t>
  </si>
  <si>
    <t>27351779503</t>
  </si>
  <si>
    <t>430105199809111011</t>
  </si>
  <si>
    <t>B20170305227</t>
  </si>
  <si>
    <t>刘澳</t>
  </si>
  <si>
    <t>17432321157050</t>
  </si>
  <si>
    <t>27351779504</t>
  </si>
  <si>
    <t>430104199903015214</t>
  </si>
  <si>
    <t>B20170305228</t>
  </si>
  <si>
    <t>刘震泓</t>
  </si>
  <si>
    <t>17430204157789</t>
  </si>
  <si>
    <t>27351779505</t>
  </si>
  <si>
    <t>430203200003107513</t>
  </si>
  <si>
    <t>B20170305229</t>
  </si>
  <si>
    <t>杨思佳</t>
  </si>
  <si>
    <t>17430724150689</t>
  </si>
  <si>
    <t>27351779506</t>
  </si>
  <si>
    <t>430723199906280023</t>
  </si>
  <si>
    <t>B20170305230</t>
  </si>
  <si>
    <t>张梓绮</t>
  </si>
  <si>
    <t>17430727151792</t>
  </si>
  <si>
    <t>27351779507</t>
  </si>
  <si>
    <t>430726199903205238</t>
  </si>
  <si>
    <t>B20170305231</t>
  </si>
  <si>
    <t>郭力源</t>
  </si>
  <si>
    <t>17532427150519</t>
  </si>
  <si>
    <t>27351779508</t>
  </si>
  <si>
    <t>530402199807011819</t>
  </si>
  <si>
    <t>B20170305232</t>
  </si>
  <si>
    <t>王怡萍</t>
  </si>
  <si>
    <t>17510601168061</t>
  </si>
  <si>
    <t>27351779509</t>
  </si>
  <si>
    <t>510703199905010528</t>
  </si>
  <si>
    <t>B20170305233</t>
  </si>
  <si>
    <t>李文高</t>
  </si>
  <si>
    <t>17421281150626</t>
  </si>
  <si>
    <t>27351779510</t>
  </si>
  <si>
    <t>421281199902210031</t>
  </si>
  <si>
    <t>B20170401101</t>
  </si>
  <si>
    <t>彭彪</t>
  </si>
  <si>
    <t>17430103156030</t>
  </si>
  <si>
    <t>27351777261</t>
  </si>
  <si>
    <t>430921199812115455</t>
  </si>
  <si>
    <t>电子信息与电气工程学院</t>
  </si>
  <si>
    <t>17电气01</t>
  </si>
  <si>
    <t>电气工程及其自动化</t>
  </si>
  <si>
    <t>B20170401102</t>
  </si>
  <si>
    <t>刘喜凤</t>
  </si>
  <si>
    <t>17430521152194</t>
  </si>
  <si>
    <t>27351777262</t>
  </si>
  <si>
    <t>430521200005172609</t>
  </si>
  <si>
    <t>B20170401103</t>
  </si>
  <si>
    <t>谢雄峰</t>
  </si>
  <si>
    <t>17430419154424</t>
  </si>
  <si>
    <t>27351777263</t>
  </si>
  <si>
    <t>430481199904060913</t>
  </si>
  <si>
    <t>B20170401104</t>
  </si>
  <si>
    <t>周子瑜</t>
  </si>
  <si>
    <t>17430601150202</t>
  </si>
  <si>
    <t>27351777264</t>
  </si>
  <si>
    <t>430602199909165066</t>
  </si>
  <si>
    <t>B20170401105</t>
  </si>
  <si>
    <t>邓智星</t>
  </si>
  <si>
    <t>17432325151694</t>
  </si>
  <si>
    <t>27351777308</t>
  </si>
  <si>
    <t>430923199911290032</t>
  </si>
  <si>
    <t>B20170401106</t>
  </si>
  <si>
    <t>李成康</t>
  </si>
  <si>
    <t>17130581152553</t>
  </si>
  <si>
    <t>27351777378</t>
  </si>
  <si>
    <t>130531199908183612</t>
  </si>
  <si>
    <t>B20170401107</t>
  </si>
  <si>
    <t>曾创意</t>
  </si>
  <si>
    <t>17432522152004</t>
  </si>
  <si>
    <t>27351777402</t>
  </si>
  <si>
    <t>432522199909141998</t>
  </si>
  <si>
    <t>B20170401108</t>
  </si>
  <si>
    <t>舒志浩</t>
  </si>
  <si>
    <t>17430601157034</t>
  </si>
  <si>
    <t>27351777583</t>
  </si>
  <si>
    <t>430611199902155515</t>
  </si>
  <si>
    <t>B20170401109</t>
  </si>
  <si>
    <t>卢澳</t>
  </si>
  <si>
    <t>17432929152359</t>
  </si>
  <si>
    <t>27351777584</t>
  </si>
  <si>
    <t>430105199912196113</t>
  </si>
  <si>
    <t>B20170401110</t>
  </si>
  <si>
    <t>韩新宇</t>
  </si>
  <si>
    <t>17341301151430</t>
  </si>
  <si>
    <t>27351777585</t>
  </si>
  <si>
    <t>342201199906249071</t>
  </si>
  <si>
    <t>B20170401111</t>
  </si>
  <si>
    <t>莫昳霖</t>
  </si>
  <si>
    <t>17430103152399</t>
  </si>
  <si>
    <t>27351777586</t>
  </si>
  <si>
    <t>430105199812094312</t>
  </si>
  <si>
    <t>B20170401112</t>
  </si>
  <si>
    <t>贾川</t>
  </si>
  <si>
    <t>17432322151691</t>
  </si>
  <si>
    <t>27351777587</t>
  </si>
  <si>
    <t>430921199908223514</t>
  </si>
  <si>
    <t>B20170401113</t>
  </si>
  <si>
    <t>任玉涓</t>
  </si>
  <si>
    <t>17360403150498</t>
  </si>
  <si>
    <t>27351777588</t>
  </si>
  <si>
    <t>36040219990919516X</t>
  </si>
  <si>
    <t>B20170401114</t>
  </si>
  <si>
    <t>沈杨铭杰</t>
  </si>
  <si>
    <t>17320501470285</t>
  </si>
  <si>
    <t>27351777403</t>
  </si>
  <si>
    <t>320584199906094710</t>
  </si>
  <si>
    <t>B20170401115</t>
  </si>
  <si>
    <t>桂邵杰</t>
  </si>
  <si>
    <t>17432930151130</t>
  </si>
  <si>
    <t>27351777404</t>
  </si>
  <si>
    <t>43112119990802001X</t>
  </si>
  <si>
    <t>B20170401116</t>
  </si>
  <si>
    <t>肖商海</t>
  </si>
  <si>
    <t>17432501153336</t>
  </si>
  <si>
    <t>27351777265</t>
  </si>
  <si>
    <t>432501200006203514</t>
  </si>
  <si>
    <t>B20170401117</t>
  </si>
  <si>
    <t>曾文轩</t>
  </si>
  <si>
    <t>17430723150241</t>
  </si>
  <si>
    <t>27351777307</t>
  </si>
  <si>
    <t>430722199911286714</t>
  </si>
  <si>
    <t>B20170401118</t>
  </si>
  <si>
    <t>邓志成</t>
  </si>
  <si>
    <t>17430526153132</t>
  </si>
  <si>
    <t>27351777409</t>
  </si>
  <si>
    <t>430581199812306010</t>
  </si>
  <si>
    <t>B20170401119</t>
  </si>
  <si>
    <t>陈煜东</t>
  </si>
  <si>
    <t>17430104150582</t>
  </si>
  <si>
    <t>27351777379</t>
  </si>
  <si>
    <t>430111199904192013</t>
  </si>
  <si>
    <t>B20170401120</t>
  </si>
  <si>
    <t>李琪</t>
  </si>
  <si>
    <t>17430401150911</t>
  </si>
  <si>
    <t>27351777405</t>
  </si>
  <si>
    <t>430426200001150038</t>
  </si>
  <si>
    <t>B20170401121</t>
  </si>
  <si>
    <t>刘宇轩</t>
  </si>
  <si>
    <t>17430723150303</t>
  </si>
  <si>
    <t>27351777406</t>
  </si>
  <si>
    <t>430722199908167415</t>
  </si>
  <si>
    <t>B20170401122</t>
  </si>
  <si>
    <t>李扬</t>
  </si>
  <si>
    <t>17430501152122</t>
  </si>
  <si>
    <t>27351777407</t>
  </si>
  <si>
    <t>430502200005242524</t>
  </si>
  <si>
    <t>B20170401123</t>
  </si>
  <si>
    <t>张佳平</t>
  </si>
  <si>
    <t>17310119101026</t>
  </si>
  <si>
    <t>27351777408</t>
  </si>
  <si>
    <t>310225199810045617</t>
  </si>
  <si>
    <t>B20170401124</t>
  </si>
  <si>
    <t>李湘杰</t>
  </si>
  <si>
    <t>17430106152279</t>
  </si>
  <si>
    <t>27351777266</t>
  </si>
  <si>
    <t>43112119990904251X</t>
  </si>
  <si>
    <t>B20170401125</t>
  </si>
  <si>
    <t>吴秩宏</t>
  </si>
  <si>
    <t>17430723155535</t>
  </si>
  <si>
    <t>27351777286</t>
  </si>
  <si>
    <t>430722199807187353</t>
  </si>
  <si>
    <t>B20170401126</t>
  </si>
  <si>
    <t>魏麾</t>
  </si>
  <si>
    <t>17433023150600</t>
  </si>
  <si>
    <t>27351777287</t>
  </si>
  <si>
    <t>43122319980408421X</t>
  </si>
  <si>
    <t>B20170401127</t>
  </si>
  <si>
    <t>陈良</t>
  </si>
  <si>
    <t>17430522151018</t>
  </si>
  <si>
    <t>27351777303</t>
  </si>
  <si>
    <t>430522199905148138</t>
  </si>
  <si>
    <t>B20170401128</t>
  </si>
  <si>
    <t>雷干鑫</t>
  </si>
  <si>
    <t>17432903156607</t>
  </si>
  <si>
    <t>27351777581</t>
  </si>
  <si>
    <t>43110319991202781X</t>
  </si>
  <si>
    <t>B20170401129</t>
  </si>
  <si>
    <t>莫佳璇</t>
  </si>
  <si>
    <t>17430521159460</t>
  </si>
  <si>
    <t>27351777380</t>
  </si>
  <si>
    <t>430521199811174953</t>
  </si>
  <si>
    <t>B20170401130</t>
  </si>
  <si>
    <t>刘家鑫</t>
  </si>
  <si>
    <t>17500140150085</t>
  </si>
  <si>
    <t>27351777381</t>
  </si>
  <si>
    <t>50023519991227665X</t>
  </si>
  <si>
    <t>B20170401131</t>
  </si>
  <si>
    <t>李佳泽</t>
  </si>
  <si>
    <t>17220102151061</t>
  </si>
  <si>
    <t>27351777382</t>
  </si>
  <si>
    <t>220102199907290019</t>
  </si>
  <si>
    <t>B20170401132</t>
  </si>
  <si>
    <t>包通</t>
  </si>
  <si>
    <t>17335705150122</t>
  </si>
  <si>
    <t>27351777383</t>
  </si>
  <si>
    <t>330781199905311633</t>
  </si>
  <si>
    <t>B20170401201</t>
  </si>
  <si>
    <t>陈哲</t>
  </si>
  <si>
    <t>17430223150353</t>
  </si>
  <si>
    <t>27351777384</t>
  </si>
  <si>
    <t>430223200001192916</t>
  </si>
  <si>
    <t>17电气02</t>
  </si>
  <si>
    <t>B20170401202</t>
  </si>
  <si>
    <t>吴焘</t>
  </si>
  <si>
    <t>17321012450796</t>
  </si>
  <si>
    <t>27351777385</t>
  </si>
  <si>
    <t>321088199906293137</t>
  </si>
  <si>
    <t>B20170401203</t>
  </si>
  <si>
    <t>樊威</t>
  </si>
  <si>
    <t>17433024150549</t>
  </si>
  <si>
    <t>27351777386</t>
  </si>
  <si>
    <t>431224199907213252</t>
  </si>
  <si>
    <t>B20170401204</t>
  </si>
  <si>
    <t>蒋穗</t>
  </si>
  <si>
    <t>17432325151716</t>
  </si>
  <si>
    <t>27351777267</t>
  </si>
  <si>
    <t>430923199905180021</t>
  </si>
  <si>
    <t>B20170401205</t>
  </si>
  <si>
    <t>张滨</t>
  </si>
  <si>
    <t>17110113152543</t>
  </si>
  <si>
    <t>27351777304</t>
  </si>
  <si>
    <t>110222199906157211</t>
  </si>
  <si>
    <t>B20170401206</t>
  </si>
  <si>
    <t>陈海涛</t>
  </si>
  <si>
    <t>17430224154014</t>
  </si>
  <si>
    <t>27351777305</t>
  </si>
  <si>
    <t>43022419970506653X</t>
  </si>
  <si>
    <t>B20170401207</t>
  </si>
  <si>
    <t>胥鹏</t>
  </si>
  <si>
    <t>17430624150991</t>
  </si>
  <si>
    <t>27351777396</t>
  </si>
  <si>
    <t>430681199910242335</t>
  </si>
  <si>
    <t>B20170401208</t>
  </si>
  <si>
    <t>黄乐闻</t>
  </si>
  <si>
    <t>17430105151893</t>
  </si>
  <si>
    <t>27351777387</t>
  </si>
  <si>
    <t>430423199910040034</t>
  </si>
  <si>
    <t>B20170401209</t>
  </si>
  <si>
    <t>曹国良</t>
  </si>
  <si>
    <t>17432824150858</t>
  </si>
  <si>
    <t>27351777388</t>
  </si>
  <si>
    <t>430481199902214552</t>
  </si>
  <si>
    <t>B20170401210</t>
  </si>
  <si>
    <t>郭欢</t>
  </si>
  <si>
    <t>17430702151051</t>
  </si>
  <si>
    <t>27351777389</t>
  </si>
  <si>
    <t>430703200002229516</t>
  </si>
  <si>
    <t>B20170401211</t>
  </si>
  <si>
    <t>匡若亮</t>
  </si>
  <si>
    <t>17433101150770</t>
  </si>
  <si>
    <t>27351777390</t>
  </si>
  <si>
    <t>432522199910250032</t>
  </si>
  <si>
    <t>B20170401212</t>
  </si>
  <si>
    <t>梁思思</t>
  </si>
  <si>
    <t>17432930155597</t>
  </si>
  <si>
    <t>27351777391</t>
  </si>
  <si>
    <t>B20170401213</t>
  </si>
  <si>
    <t>王思</t>
  </si>
  <si>
    <t>17430726150938</t>
  </si>
  <si>
    <t>27351777392</t>
  </si>
  <si>
    <t>430725199905177430</t>
  </si>
  <si>
    <t>B20170401214</t>
  </si>
  <si>
    <t>陈俊东</t>
  </si>
  <si>
    <t>17432902153489</t>
  </si>
  <si>
    <t>27351777393</t>
  </si>
  <si>
    <t>431125199811100019</t>
  </si>
  <si>
    <t>B20170401215</t>
  </si>
  <si>
    <t>陈智珂</t>
  </si>
  <si>
    <t>17432829150538</t>
  </si>
  <si>
    <t>27351777268</t>
  </si>
  <si>
    <t>431027199904240018</t>
  </si>
  <si>
    <t>B20170401216</t>
  </si>
  <si>
    <t>刘鹏宇</t>
  </si>
  <si>
    <t>17430106150832</t>
  </si>
  <si>
    <t>27351777269</t>
  </si>
  <si>
    <t>430103199902123516</t>
  </si>
  <si>
    <t>B20170401217</t>
  </si>
  <si>
    <t>严文伟</t>
  </si>
  <si>
    <t>17430106156938</t>
  </si>
  <si>
    <t>27351777270</t>
  </si>
  <si>
    <t>432503199809064033</t>
  </si>
  <si>
    <t>B20170401218</t>
  </si>
  <si>
    <t>易纯</t>
  </si>
  <si>
    <t>17430621152722</t>
  </si>
  <si>
    <t>27351777271</t>
  </si>
  <si>
    <t>430611199810014520</t>
  </si>
  <si>
    <t>B20170401219</t>
  </si>
  <si>
    <t>谢凯鑫</t>
  </si>
  <si>
    <t>17432824150671</t>
  </si>
  <si>
    <t>27351777306</t>
  </si>
  <si>
    <t>431022199910024918</t>
  </si>
  <si>
    <t>B20170401220</t>
  </si>
  <si>
    <t>查哲义</t>
  </si>
  <si>
    <t>17310118101640</t>
  </si>
  <si>
    <t>27351777395</t>
  </si>
  <si>
    <t>310229199901290613</t>
  </si>
  <si>
    <t>B20170401221</t>
  </si>
  <si>
    <t>朱山洲</t>
  </si>
  <si>
    <t>17430522151061</t>
  </si>
  <si>
    <t>27351777394</t>
  </si>
  <si>
    <t>430522199909280013</t>
  </si>
  <si>
    <t>B20170401222</t>
  </si>
  <si>
    <t>刘镪</t>
  </si>
  <si>
    <t>17430421156639</t>
  </si>
  <si>
    <t>27351777582</t>
  </si>
  <si>
    <t>430421199910285354</t>
  </si>
  <si>
    <t>B20170401223</t>
  </si>
  <si>
    <t>高首</t>
  </si>
  <si>
    <t>17430702153334</t>
  </si>
  <si>
    <t>27351777272</t>
  </si>
  <si>
    <t>43070319991115865X</t>
  </si>
  <si>
    <t>B20170401224</t>
  </si>
  <si>
    <t>刘忠权</t>
  </si>
  <si>
    <t>17430401156548</t>
  </si>
  <si>
    <t>27351777273</t>
  </si>
  <si>
    <t>430422199908068816</t>
  </si>
  <si>
    <t>B20170401225</t>
  </si>
  <si>
    <t>彭华健</t>
  </si>
  <si>
    <t>17430123152474</t>
  </si>
  <si>
    <t>27351777274</t>
  </si>
  <si>
    <t>430181199910128914</t>
  </si>
  <si>
    <t>B20170401226</t>
  </si>
  <si>
    <t>黎承洲</t>
  </si>
  <si>
    <t>17432926150542</t>
  </si>
  <si>
    <t>27351777275</t>
  </si>
  <si>
    <t>43112919990926683X</t>
  </si>
  <si>
    <t>B20170401227</t>
  </si>
  <si>
    <t>何骏</t>
  </si>
  <si>
    <t>17432801151825</t>
  </si>
  <si>
    <t>27351777276</t>
  </si>
  <si>
    <t>431002199808166017</t>
  </si>
  <si>
    <t>B20170401228</t>
  </si>
  <si>
    <t>吴贤炯</t>
  </si>
  <si>
    <t>17430821152387</t>
  </si>
  <si>
    <t>27351777277</t>
  </si>
  <si>
    <t>430821200003194819</t>
  </si>
  <si>
    <t>B20170401229</t>
  </si>
  <si>
    <t>郭家余</t>
  </si>
  <si>
    <t>17511103162194</t>
  </si>
  <si>
    <t>27351777278</t>
  </si>
  <si>
    <t>511304200010250812</t>
  </si>
  <si>
    <t>B20170401230</t>
  </si>
  <si>
    <t>王凯扬</t>
  </si>
  <si>
    <t>17331907150392</t>
  </si>
  <si>
    <t>27351777279</t>
  </si>
  <si>
    <t>330282199810221116</t>
  </si>
  <si>
    <t>B20170401231</t>
  </si>
  <si>
    <t>汪万刚</t>
  </si>
  <si>
    <t>17230131051238</t>
  </si>
  <si>
    <t>27351777280</t>
  </si>
  <si>
    <t>230183199909292616</t>
  </si>
  <si>
    <t>B20170401301</t>
  </si>
  <si>
    <t>李亮</t>
  </si>
  <si>
    <t>17430523150544</t>
  </si>
  <si>
    <t>27351777281</t>
  </si>
  <si>
    <t>430523200011244114</t>
  </si>
  <si>
    <t>17电气03</t>
  </si>
  <si>
    <t>B20170401302</t>
  </si>
  <si>
    <t>邓立军</t>
  </si>
  <si>
    <t>17432831150412</t>
  </si>
  <si>
    <t>27351777282</t>
  </si>
  <si>
    <t>431028199901160035</t>
  </si>
  <si>
    <t>B20170401303</t>
  </si>
  <si>
    <t>陈浩磊</t>
  </si>
  <si>
    <t>17430423157099</t>
  </si>
  <si>
    <t>27351777283</t>
  </si>
  <si>
    <t>430424199906102913</t>
  </si>
  <si>
    <t>B20170401304</t>
  </si>
  <si>
    <t>龙玉华</t>
  </si>
  <si>
    <t>17430526153089</t>
  </si>
  <si>
    <t>27351777284</t>
  </si>
  <si>
    <t>430525200010257223</t>
  </si>
  <si>
    <t>B20170401305</t>
  </si>
  <si>
    <t>张正旺</t>
  </si>
  <si>
    <t>17430521150509</t>
  </si>
  <si>
    <t>27351777285</t>
  </si>
  <si>
    <t>430521199909060970</t>
  </si>
  <si>
    <t>B20170401306</t>
  </si>
  <si>
    <t>吕舰</t>
  </si>
  <si>
    <t>17430425152007</t>
  </si>
  <si>
    <t>27351777397</t>
  </si>
  <si>
    <t>430482199903078093</t>
  </si>
  <si>
    <t>B20170401307</t>
  </si>
  <si>
    <t>甘一为</t>
  </si>
  <si>
    <t>17430626150965</t>
  </si>
  <si>
    <t>27351777398</t>
  </si>
  <si>
    <t>430623200001010010</t>
  </si>
  <si>
    <t>B20170401308</t>
  </si>
  <si>
    <t>丁晓</t>
  </si>
  <si>
    <t>17430623150599</t>
  </si>
  <si>
    <t>27351777399</t>
  </si>
  <si>
    <t>430624199903248926</t>
  </si>
  <si>
    <t>B20170401309</t>
  </si>
  <si>
    <t>黄雪娟</t>
  </si>
  <si>
    <t>17430401155275</t>
  </si>
  <si>
    <t>27351777288</t>
  </si>
  <si>
    <t>430407199912103043</t>
  </si>
  <si>
    <t>B20170401310</t>
  </si>
  <si>
    <t>黄超逸</t>
  </si>
  <si>
    <t>17430125151580</t>
  </si>
  <si>
    <t>27351777289</t>
  </si>
  <si>
    <t>430124199802175177</t>
  </si>
  <si>
    <t>B20170401311</t>
  </si>
  <si>
    <t>王帮松</t>
  </si>
  <si>
    <t>17430521155727</t>
  </si>
  <si>
    <t>27351777290</t>
  </si>
  <si>
    <t>43052119980528497X</t>
  </si>
  <si>
    <t>B20170401312</t>
  </si>
  <si>
    <t>汪楚皓</t>
  </si>
  <si>
    <t>17430701155411</t>
  </si>
  <si>
    <t>27351777291</t>
  </si>
  <si>
    <t>43072319980806241X</t>
  </si>
  <si>
    <t>B20170401313</t>
  </si>
  <si>
    <t>卢启</t>
  </si>
  <si>
    <t>17430121155958</t>
  </si>
  <si>
    <t>27351777292</t>
  </si>
  <si>
    <t>430923199806225212</t>
  </si>
  <si>
    <t>B20170401314</t>
  </si>
  <si>
    <t>赵顺</t>
  </si>
  <si>
    <t>17430723150509</t>
  </si>
  <si>
    <t>27351777293</t>
  </si>
  <si>
    <t>430722199905176711</t>
  </si>
  <si>
    <t>B20170401315</t>
  </si>
  <si>
    <t>郭航</t>
  </si>
  <si>
    <t>17430701155945</t>
  </si>
  <si>
    <t>27351777294</t>
  </si>
  <si>
    <t>430723199804055212</t>
  </si>
  <si>
    <t>B20170401316</t>
  </si>
  <si>
    <t>周冬生</t>
  </si>
  <si>
    <t>17432929152316</t>
  </si>
  <si>
    <t>27351777295</t>
  </si>
  <si>
    <t>43112319991116253X</t>
  </si>
  <si>
    <t>B20170401317</t>
  </si>
  <si>
    <t>邱粤湘</t>
  </si>
  <si>
    <t>17440608190022</t>
  </si>
  <si>
    <t>27351777296</t>
  </si>
  <si>
    <t>432503199906182779</t>
  </si>
  <si>
    <t>B20170401318</t>
  </si>
  <si>
    <t>申佳乐</t>
  </si>
  <si>
    <t>17610111152793</t>
  </si>
  <si>
    <t>27351777297</t>
  </si>
  <si>
    <t>610125199809054714</t>
  </si>
  <si>
    <t>B20170401319</t>
  </si>
  <si>
    <t>常笑</t>
  </si>
  <si>
    <t>17430106150940</t>
  </si>
  <si>
    <t>27351777298</t>
  </si>
  <si>
    <t>430111199908270728</t>
  </si>
  <si>
    <t>B20170401320</t>
  </si>
  <si>
    <t>柳昱鑫</t>
  </si>
  <si>
    <t>17432328151334</t>
  </si>
  <si>
    <t>27351777299</t>
  </si>
  <si>
    <t>430903199904100012</t>
  </si>
  <si>
    <t>B20170401321</t>
  </si>
  <si>
    <t>胡康华</t>
  </si>
  <si>
    <t>17430524151311</t>
  </si>
  <si>
    <t>27351777300</t>
  </si>
  <si>
    <t>430524199911080013</t>
  </si>
  <si>
    <t>B20170401322</t>
  </si>
  <si>
    <t>毛锋</t>
  </si>
  <si>
    <t>17430321151530</t>
  </si>
  <si>
    <t>27351777301</t>
  </si>
  <si>
    <t>430321199908150033</t>
  </si>
  <si>
    <t>B20170401323</t>
  </si>
  <si>
    <t>黄生伟</t>
  </si>
  <si>
    <t>17432926151447</t>
  </si>
  <si>
    <t>27351777302</t>
  </si>
  <si>
    <t>431129199909012610</t>
  </si>
  <si>
    <t>B20170401324</t>
  </si>
  <si>
    <t>殷明</t>
  </si>
  <si>
    <t>17430621155503</t>
  </si>
  <si>
    <t>27351777400</t>
  </si>
  <si>
    <t>430602199903107471</t>
  </si>
  <si>
    <t>B20170401325</t>
  </si>
  <si>
    <t>17430521150825</t>
  </si>
  <si>
    <t>27351777401</t>
  </si>
  <si>
    <t>430521200007113792</t>
  </si>
  <si>
    <t>B20170401326</t>
  </si>
  <si>
    <t>易涛</t>
  </si>
  <si>
    <t>17430124151372</t>
  </si>
  <si>
    <t>27351777623</t>
  </si>
  <si>
    <t>430124199903284997</t>
  </si>
  <si>
    <t>B20170401327</t>
  </si>
  <si>
    <t>蒋鑫</t>
  </si>
  <si>
    <t>17430421159592</t>
  </si>
  <si>
    <t>27351777624</t>
  </si>
  <si>
    <t>430422199904200218</t>
  </si>
  <si>
    <t>B20170401328</t>
  </si>
  <si>
    <t>汤平安</t>
  </si>
  <si>
    <t>17430623152324</t>
  </si>
  <si>
    <t>27351777625</t>
  </si>
  <si>
    <t>430624199808127579</t>
  </si>
  <si>
    <t>B20170401329</t>
  </si>
  <si>
    <t>金哲源</t>
  </si>
  <si>
    <t>17334215150196</t>
  </si>
  <si>
    <t>27351777626</t>
  </si>
  <si>
    <t>330483199903130835</t>
  </si>
  <si>
    <t>B20170401330</t>
  </si>
  <si>
    <t>黄洪浪</t>
  </si>
  <si>
    <t>17422802150005</t>
  </si>
  <si>
    <t>27351777627</t>
  </si>
  <si>
    <t>42280219980702217X</t>
  </si>
  <si>
    <t>B20170401331</t>
  </si>
  <si>
    <t>杨佶锦</t>
  </si>
  <si>
    <t>17532501150098</t>
  </si>
  <si>
    <t>27351777628</t>
  </si>
  <si>
    <t>532502199910060018</t>
  </si>
  <si>
    <t>B20170401401</t>
  </si>
  <si>
    <t>17430421158692</t>
  </si>
  <si>
    <t>27351777629</t>
  </si>
  <si>
    <t>430421199810152976</t>
  </si>
  <si>
    <t>17电气04</t>
  </si>
  <si>
    <t>B20170401402</t>
  </si>
  <si>
    <t>邓琪</t>
  </si>
  <si>
    <t>17430103154347</t>
  </si>
  <si>
    <t>27351777630</t>
  </si>
  <si>
    <t>430124199811125008</t>
  </si>
  <si>
    <t>B20170401403</t>
  </si>
  <si>
    <t>刘源</t>
  </si>
  <si>
    <t>17430727152152</t>
  </si>
  <si>
    <t>27351777631</t>
  </si>
  <si>
    <t>43072619990506001X</t>
  </si>
  <si>
    <t>B20170401404</t>
  </si>
  <si>
    <t>郑长庚</t>
  </si>
  <si>
    <t>17610101152011</t>
  </si>
  <si>
    <t>27351777632</t>
  </si>
  <si>
    <t>610104199901032612</t>
  </si>
  <si>
    <t>B20170401405</t>
  </si>
  <si>
    <t>雷俊明</t>
  </si>
  <si>
    <t>17430701155090</t>
  </si>
  <si>
    <t>27351777633</t>
  </si>
  <si>
    <t>430721199905216414</t>
  </si>
  <si>
    <t>B20170401406</t>
  </si>
  <si>
    <t>王伟波</t>
  </si>
  <si>
    <t>17430625150541</t>
  </si>
  <si>
    <t>27351777634</t>
  </si>
  <si>
    <t>430682199902278852</t>
  </si>
  <si>
    <t>B20170401407</t>
  </si>
  <si>
    <t>王西蒙</t>
  </si>
  <si>
    <t>17321202450493</t>
  </si>
  <si>
    <t>27351777635</t>
  </si>
  <si>
    <t>321202199901190631</t>
  </si>
  <si>
    <t>B20170401408</t>
  </si>
  <si>
    <t>崔世全</t>
  </si>
  <si>
    <t>17432301150237</t>
  </si>
  <si>
    <t>27351777636</t>
  </si>
  <si>
    <t>430902200009117511</t>
  </si>
  <si>
    <t>B20170401409</t>
  </si>
  <si>
    <t>陈芷康</t>
  </si>
  <si>
    <t>17430105151791</t>
  </si>
  <si>
    <t>27351777637</t>
  </si>
  <si>
    <t>430105199904120012</t>
  </si>
  <si>
    <t>B20170401410</t>
  </si>
  <si>
    <t>李彬</t>
  </si>
  <si>
    <t>17432321157614</t>
  </si>
  <si>
    <t>27351777638</t>
  </si>
  <si>
    <t>430902199711118519</t>
  </si>
  <si>
    <t>B20170401411</t>
  </si>
  <si>
    <t>易席文</t>
  </si>
  <si>
    <t>17430521158315</t>
  </si>
  <si>
    <t>27351777639</t>
  </si>
  <si>
    <t>430522199801109070</t>
  </si>
  <si>
    <t>B20170401412</t>
  </si>
  <si>
    <t>宋光奕</t>
  </si>
  <si>
    <t>17430106156878</t>
  </si>
  <si>
    <t>27351777640</t>
  </si>
  <si>
    <t>520103199807145612</t>
  </si>
  <si>
    <t>B20170401413</t>
  </si>
  <si>
    <t>邓炜海</t>
  </si>
  <si>
    <t>17432522150152</t>
  </si>
  <si>
    <t>27351777641</t>
  </si>
  <si>
    <t>432522199907300756</t>
  </si>
  <si>
    <t>B20170401414</t>
  </si>
  <si>
    <t>吴青玉</t>
  </si>
  <si>
    <t>17432324150911</t>
  </si>
  <si>
    <t>27351777642</t>
  </si>
  <si>
    <t>430922199909080021</t>
  </si>
  <si>
    <t>B20170401415</t>
  </si>
  <si>
    <t>陈鹏</t>
  </si>
  <si>
    <t>17432522155832</t>
  </si>
  <si>
    <t>27351777643</t>
  </si>
  <si>
    <t>43132119971016721X</t>
  </si>
  <si>
    <t>B20170401416</t>
  </si>
  <si>
    <t>李科界</t>
  </si>
  <si>
    <t>17460100158618</t>
  </si>
  <si>
    <t>27351777644</t>
  </si>
  <si>
    <t>460027199801110610</t>
  </si>
  <si>
    <t>B20170401417</t>
  </si>
  <si>
    <t>赵姝婷</t>
  </si>
  <si>
    <t>17320623470316</t>
  </si>
  <si>
    <t>27351777645</t>
  </si>
  <si>
    <t>320623199903220024</t>
  </si>
  <si>
    <t>B20170401418</t>
  </si>
  <si>
    <t>张祺</t>
  </si>
  <si>
    <t>17432821151028</t>
  </si>
  <si>
    <t>27351777646</t>
  </si>
  <si>
    <t>431022199908080013</t>
  </si>
  <si>
    <t>B20170401419</t>
  </si>
  <si>
    <t>吕岸熹</t>
  </si>
  <si>
    <t>17430521155980</t>
  </si>
  <si>
    <t>27351777647</t>
  </si>
  <si>
    <t>430522199806119315</t>
  </si>
  <si>
    <t>B20170401420</t>
  </si>
  <si>
    <t>吕志刚</t>
  </si>
  <si>
    <t>17433022150329</t>
  </si>
  <si>
    <t>27351777648</t>
  </si>
  <si>
    <t>431222199807212372</t>
  </si>
  <si>
    <t>B20170401421</t>
  </si>
  <si>
    <t>邹金岑</t>
  </si>
  <si>
    <t>17430106151428</t>
  </si>
  <si>
    <t>27351777649</t>
  </si>
  <si>
    <t>430103199903201037</t>
  </si>
  <si>
    <t>B20170401422</t>
  </si>
  <si>
    <t>颜琦力</t>
  </si>
  <si>
    <t>17432821152453</t>
  </si>
  <si>
    <t>27351777650</t>
  </si>
  <si>
    <t>431002199910216025</t>
  </si>
  <si>
    <t>B20170401423</t>
  </si>
  <si>
    <t>余航</t>
  </si>
  <si>
    <t>17430725152083</t>
  </si>
  <si>
    <t>27351777651</t>
  </si>
  <si>
    <t>430724199909060815</t>
  </si>
  <si>
    <t>B20170401424</t>
  </si>
  <si>
    <t>谢文涛</t>
  </si>
  <si>
    <t>17432501153370</t>
  </si>
  <si>
    <t>27351777652</t>
  </si>
  <si>
    <t>432503199910136513</t>
  </si>
  <si>
    <t>B20170401425</t>
  </si>
  <si>
    <t>黄雨阳</t>
  </si>
  <si>
    <t>17432321150911</t>
  </si>
  <si>
    <t>27351777653</t>
  </si>
  <si>
    <t>430903200001262737</t>
  </si>
  <si>
    <t>B20170401426</t>
  </si>
  <si>
    <t>杨广</t>
  </si>
  <si>
    <t>17430224151441</t>
  </si>
  <si>
    <t>27351777654</t>
  </si>
  <si>
    <t>430224199810142477</t>
  </si>
  <si>
    <t>B20170401427</t>
  </si>
  <si>
    <t>周峥琪</t>
  </si>
  <si>
    <t>17430426151616</t>
  </si>
  <si>
    <t>27351777655</t>
  </si>
  <si>
    <t>430426200007103515</t>
  </si>
  <si>
    <t>B20170401428</t>
  </si>
  <si>
    <t>唐伟强</t>
  </si>
  <si>
    <t>17432901152516</t>
  </si>
  <si>
    <t>27351777656</t>
  </si>
  <si>
    <t>431102199809297778</t>
  </si>
  <si>
    <t>B20170401429</t>
  </si>
  <si>
    <t>徐呈俊</t>
  </si>
  <si>
    <t>17420525150091</t>
  </si>
  <si>
    <t>27351777657</t>
  </si>
  <si>
    <t>420525199907042019</t>
  </si>
  <si>
    <t>B20170401430</t>
  </si>
  <si>
    <t>王圆杰</t>
  </si>
  <si>
    <t>17500136151085</t>
  </si>
  <si>
    <t>27351777658</t>
  </si>
  <si>
    <t>500240199906200019</t>
  </si>
  <si>
    <t>B20170401431</t>
  </si>
  <si>
    <t>吕加庆</t>
  </si>
  <si>
    <t>17532224150802</t>
  </si>
  <si>
    <t>27351777659</t>
  </si>
  <si>
    <t>530381199810252330</t>
  </si>
  <si>
    <t>B20170403101</t>
  </si>
  <si>
    <t>刘谊</t>
  </si>
  <si>
    <t>17432822151705</t>
  </si>
  <si>
    <t>27351777660</t>
  </si>
  <si>
    <t>431021199906196534</t>
  </si>
  <si>
    <t>17电子01</t>
  </si>
  <si>
    <t>电子信息工程</t>
  </si>
  <si>
    <t>B20170403102</t>
  </si>
  <si>
    <t>邓粤昊</t>
  </si>
  <si>
    <t>17320507450210</t>
  </si>
  <si>
    <t>27351777661</t>
  </si>
  <si>
    <t>420682199810030559</t>
  </si>
  <si>
    <t>B20170403103</t>
  </si>
  <si>
    <t>王特安</t>
  </si>
  <si>
    <t>17520522150158</t>
  </si>
  <si>
    <t>27351777662</t>
  </si>
  <si>
    <t>432522199903037399</t>
  </si>
  <si>
    <t>B20170403104</t>
  </si>
  <si>
    <t>文嘉榕</t>
  </si>
  <si>
    <t>17432503156598</t>
  </si>
  <si>
    <t>27351777663</t>
  </si>
  <si>
    <t>432503199712148011</t>
  </si>
  <si>
    <t>B20170403105</t>
  </si>
  <si>
    <t>黄佳玲</t>
  </si>
  <si>
    <t>17432524153444</t>
  </si>
  <si>
    <t>27351777664</t>
  </si>
  <si>
    <t>432524200004056121</t>
  </si>
  <si>
    <t>B20170403106</t>
  </si>
  <si>
    <t>朱煌兵</t>
  </si>
  <si>
    <t>17432522155305</t>
  </si>
  <si>
    <t>27351777665</t>
  </si>
  <si>
    <t>432522199810120716</t>
  </si>
  <si>
    <t>B20170403107</t>
  </si>
  <si>
    <t>宁巍</t>
  </si>
  <si>
    <t>17430521155737</t>
  </si>
  <si>
    <t>27351777666</t>
  </si>
  <si>
    <t>430521199712126614</t>
  </si>
  <si>
    <t>B20170403108</t>
  </si>
  <si>
    <t>戴尔奇</t>
  </si>
  <si>
    <t>17430724150814</t>
  </si>
  <si>
    <t>27351777667</t>
  </si>
  <si>
    <t>430723199910175816</t>
  </si>
  <si>
    <t>B20170403109</t>
  </si>
  <si>
    <t>周小华</t>
  </si>
  <si>
    <t>17432831150104</t>
  </si>
  <si>
    <t>27351777668</t>
  </si>
  <si>
    <t>431028200003032416</t>
  </si>
  <si>
    <t>B20170403110</t>
  </si>
  <si>
    <t>陈俊涛</t>
  </si>
  <si>
    <t>17430121150224</t>
  </si>
  <si>
    <t>27351777669</t>
  </si>
  <si>
    <t>430121199911042817</t>
  </si>
  <si>
    <t>B20170403111</t>
  </si>
  <si>
    <t>邓文韬</t>
  </si>
  <si>
    <t>17430106157353</t>
  </si>
  <si>
    <t>27351777670</t>
  </si>
  <si>
    <t>430623199806084839</t>
  </si>
  <si>
    <t>B20170403112</t>
  </si>
  <si>
    <t>李子琦</t>
  </si>
  <si>
    <t>17360681150044</t>
  </si>
  <si>
    <t>27351777671</t>
  </si>
  <si>
    <t>36068120000129002X</t>
  </si>
  <si>
    <t>B20170403113</t>
  </si>
  <si>
    <t>陈付</t>
  </si>
  <si>
    <t>17430124151363</t>
  </si>
  <si>
    <t>27351777672</t>
  </si>
  <si>
    <t>430124199911150016</t>
  </si>
  <si>
    <t>B20170403114</t>
  </si>
  <si>
    <t>黄志伟</t>
  </si>
  <si>
    <t>17430321156777</t>
  </si>
  <si>
    <t>27351777673</t>
  </si>
  <si>
    <t>430981199905215611</t>
  </si>
  <si>
    <t>B20170403115</t>
  </si>
  <si>
    <t>肖伟豪</t>
  </si>
  <si>
    <t>17430106154934</t>
  </si>
  <si>
    <t>27351777674</t>
  </si>
  <si>
    <t>431382199809100093</t>
  </si>
  <si>
    <t>B20170403116</t>
  </si>
  <si>
    <t>陈晓凤</t>
  </si>
  <si>
    <t>17430522153099</t>
  </si>
  <si>
    <t>27351777675</t>
  </si>
  <si>
    <t>430522199909017821</t>
  </si>
  <si>
    <t>B20170403117</t>
  </si>
  <si>
    <t>胡瑞霖</t>
  </si>
  <si>
    <t>17430319151207</t>
  </si>
  <si>
    <t>27351777676</t>
  </si>
  <si>
    <t>430111199910010335</t>
  </si>
  <si>
    <t>B20170403118</t>
  </si>
  <si>
    <t>李恺航</t>
  </si>
  <si>
    <t>17430124150748</t>
  </si>
  <si>
    <t>27351777677</t>
  </si>
  <si>
    <t>43012419990628655X</t>
  </si>
  <si>
    <t>B20170403119</t>
  </si>
  <si>
    <t>方谭</t>
  </si>
  <si>
    <t>17340827152454</t>
  </si>
  <si>
    <t>27351777678</t>
  </si>
  <si>
    <t>340827199706184714</t>
  </si>
  <si>
    <t>B20170403120</t>
  </si>
  <si>
    <t>彭洲</t>
  </si>
  <si>
    <t>17430106152345</t>
  </si>
  <si>
    <t>27351777679</t>
  </si>
  <si>
    <t>430111199910190735</t>
  </si>
  <si>
    <t>B20170403121</t>
  </si>
  <si>
    <t>黄乐潇</t>
  </si>
  <si>
    <t>17432322150857</t>
  </si>
  <si>
    <t>27351777680</t>
  </si>
  <si>
    <t>430921199901112213</t>
  </si>
  <si>
    <t>B20170403122</t>
  </si>
  <si>
    <t>李旗</t>
  </si>
  <si>
    <t>17430419155362</t>
  </si>
  <si>
    <t>27351777681</t>
  </si>
  <si>
    <t>430481199905100913</t>
  </si>
  <si>
    <t>B20170403123</t>
  </si>
  <si>
    <t>汪真梓</t>
  </si>
  <si>
    <t>17430626151428</t>
  </si>
  <si>
    <t>27351777682</t>
  </si>
  <si>
    <t>430623199906270516</t>
  </si>
  <si>
    <t>B20170403124</t>
  </si>
  <si>
    <t>李佳玲</t>
  </si>
  <si>
    <t>17430123156268</t>
  </si>
  <si>
    <t>27351777683</t>
  </si>
  <si>
    <t>430181200004137363</t>
  </si>
  <si>
    <t>B20170403125</t>
  </si>
  <si>
    <t>许新衡</t>
  </si>
  <si>
    <t>17430401154644</t>
  </si>
  <si>
    <t>27351777684</t>
  </si>
  <si>
    <t>430406200006142533</t>
  </si>
  <si>
    <t>B20170403126</t>
  </si>
  <si>
    <t>黄际瑜</t>
  </si>
  <si>
    <t>17430521156029</t>
  </si>
  <si>
    <t>27351777685</t>
  </si>
  <si>
    <t>430521199804235711</t>
  </si>
  <si>
    <t>B20170403127</t>
  </si>
  <si>
    <t>陈伟</t>
  </si>
  <si>
    <t>17430701156221</t>
  </si>
  <si>
    <t>27351777686</t>
  </si>
  <si>
    <t>430723199802237637</t>
  </si>
  <si>
    <t>B20170403128</t>
  </si>
  <si>
    <t>王徵础</t>
  </si>
  <si>
    <t>17430523154656</t>
  </si>
  <si>
    <t>27351777687</t>
  </si>
  <si>
    <t>43052319990107211X</t>
  </si>
  <si>
    <t>B20170403129</t>
  </si>
  <si>
    <t>贺鹏亮</t>
  </si>
  <si>
    <t>17432328150611</t>
  </si>
  <si>
    <t>27351777688</t>
  </si>
  <si>
    <t>430923199907233238</t>
  </si>
  <si>
    <t>B20170403130</t>
  </si>
  <si>
    <t>符凯</t>
  </si>
  <si>
    <t>17430724152030</t>
  </si>
  <si>
    <t>27351777689</t>
  </si>
  <si>
    <t>430723199906017612</t>
  </si>
  <si>
    <t>B20170403131</t>
  </si>
  <si>
    <t>夏红文</t>
  </si>
  <si>
    <t>17433024150542</t>
  </si>
  <si>
    <t>27351777690</t>
  </si>
  <si>
    <t>431224200001202894</t>
  </si>
  <si>
    <t>B20170403132</t>
  </si>
  <si>
    <t>刘博文</t>
  </si>
  <si>
    <t>17430321158487</t>
  </si>
  <si>
    <t>27351777691</t>
  </si>
  <si>
    <t>430321199711270015</t>
  </si>
  <si>
    <t>B20170403133</t>
  </si>
  <si>
    <t>谭敬德</t>
  </si>
  <si>
    <t>17430304155931</t>
  </si>
  <si>
    <t>27351777692</t>
  </si>
  <si>
    <t>431321199910206439</t>
  </si>
  <si>
    <t>B20170403134</t>
  </si>
  <si>
    <t>刘帆</t>
  </si>
  <si>
    <t>17430319157626</t>
  </si>
  <si>
    <t>27351777693</t>
  </si>
  <si>
    <t>430381199912102655</t>
  </si>
  <si>
    <t>B20170403135</t>
  </si>
  <si>
    <t>李新一</t>
  </si>
  <si>
    <t>17338206150284</t>
  </si>
  <si>
    <t>27351777694</t>
  </si>
  <si>
    <t>331081199901120015</t>
  </si>
  <si>
    <t>B20170403136</t>
  </si>
  <si>
    <t>詹梦茹</t>
  </si>
  <si>
    <t>17337101150061</t>
  </si>
  <si>
    <t>27351777695</t>
  </si>
  <si>
    <t>332522199801301781</t>
  </si>
  <si>
    <t>B20170403201</t>
  </si>
  <si>
    <t>刘喆豪</t>
  </si>
  <si>
    <t>17430725150691</t>
  </si>
  <si>
    <t>27351777696</t>
  </si>
  <si>
    <t>430724199912124656</t>
  </si>
  <si>
    <t>17电子02</t>
  </si>
  <si>
    <t>B20170403202</t>
  </si>
  <si>
    <t>王海兰</t>
  </si>
  <si>
    <t>17430422152322</t>
  </si>
  <si>
    <t>27351777697</t>
  </si>
  <si>
    <t>430422199908167849</t>
  </si>
  <si>
    <t>B20170403203</t>
  </si>
  <si>
    <t>蔡智彪</t>
  </si>
  <si>
    <t>17432505152136</t>
  </si>
  <si>
    <t>27351777698</t>
  </si>
  <si>
    <t>432501199910271018</t>
  </si>
  <si>
    <t>B20170403204</t>
  </si>
  <si>
    <t>刘豪杰</t>
  </si>
  <si>
    <t>17430221150968</t>
  </si>
  <si>
    <t>27351777699</t>
  </si>
  <si>
    <t>430523199910026617</t>
  </si>
  <si>
    <t>B20170403205</t>
  </si>
  <si>
    <t>田玉梅</t>
  </si>
  <si>
    <t>17433005152871</t>
  </si>
  <si>
    <t>27351777700</t>
  </si>
  <si>
    <t>431228199803114829</t>
  </si>
  <si>
    <t>B20170403206</t>
  </si>
  <si>
    <t>林佳亮</t>
  </si>
  <si>
    <t>17432322151149</t>
  </si>
  <si>
    <t>27351777701</t>
  </si>
  <si>
    <t>430921199911085458</t>
  </si>
  <si>
    <t>B20170403207</t>
  </si>
  <si>
    <t>周阳</t>
  </si>
  <si>
    <t>17430422154892</t>
  </si>
  <si>
    <t>27351777702</t>
  </si>
  <si>
    <t>430422200006148038</t>
  </si>
  <si>
    <t>B20170403208</t>
  </si>
  <si>
    <t>彭兆丰</t>
  </si>
  <si>
    <t>17432328152035</t>
  </si>
  <si>
    <t>27351777703</t>
  </si>
  <si>
    <t>430902200001211511</t>
  </si>
  <si>
    <t>B20170403209</t>
  </si>
  <si>
    <t>陈湘黔</t>
  </si>
  <si>
    <t>17432930150921</t>
  </si>
  <si>
    <t>27351777704</t>
  </si>
  <si>
    <t>431121199812118012</t>
  </si>
  <si>
    <t>B20170403210</t>
  </si>
  <si>
    <t>刘佐豪</t>
  </si>
  <si>
    <t>17430501157540</t>
  </si>
  <si>
    <t>27351777705</t>
  </si>
  <si>
    <t>430503199807053013</t>
  </si>
  <si>
    <t>B20170403211</t>
  </si>
  <si>
    <t>欧阳建国</t>
  </si>
  <si>
    <t>17432822152157</t>
  </si>
  <si>
    <t>27351777706</t>
  </si>
  <si>
    <t>431021200006196577</t>
  </si>
  <si>
    <t>B20170403212</t>
  </si>
  <si>
    <t>邓泽林</t>
  </si>
  <si>
    <t>17432501150523</t>
  </si>
  <si>
    <t>27351777707</t>
  </si>
  <si>
    <t>43250319991011877X</t>
  </si>
  <si>
    <t>B20170403213</t>
  </si>
  <si>
    <t>丁新国</t>
  </si>
  <si>
    <t>17430219150344</t>
  </si>
  <si>
    <t>27351777708</t>
  </si>
  <si>
    <t>430219199809113918</t>
  </si>
  <si>
    <t>B20170403214</t>
  </si>
  <si>
    <t>夏铁辉</t>
  </si>
  <si>
    <t>17432321150927</t>
  </si>
  <si>
    <t>27351777709</t>
  </si>
  <si>
    <t>430903200003136611</t>
  </si>
  <si>
    <t>B20170403215</t>
  </si>
  <si>
    <t>谢柳城</t>
  </si>
  <si>
    <t>17320481480051</t>
  </si>
  <si>
    <t>27351777710</t>
  </si>
  <si>
    <t>320481199903166817</t>
  </si>
  <si>
    <t>B20170403216</t>
  </si>
  <si>
    <t>黄若松</t>
  </si>
  <si>
    <t>17430621150579</t>
  </si>
  <si>
    <t>27351777711</t>
  </si>
  <si>
    <t>430621199811168719</t>
  </si>
  <si>
    <t>B20170403217</t>
  </si>
  <si>
    <t>周鹏</t>
  </si>
  <si>
    <t>17432522154584</t>
  </si>
  <si>
    <t>27351777712</t>
  </si>
  <si>
    <t>432522199910285753</t>
  </si>
  <si>
    <t>B20170403218</t>
  </si>
  <si>
    <t>舒逸帆</t>
  </si>
  <si>
    <t>17430625150427</t>
  </si>
  <si>
    <t>27351777713</t>
  </si>
  <si>
    <t>430682199910115316</t>
  </si>
  <si>
    <t>B20170403219</t>
  </si>
  <si>
    <t>粟健</t>
  </si>
  <si>
    <t>17430421150647</t>
  </si>
  <si>
    <t>27351777714</t>
  </si>
  <si>
    <t>430421199910251330</t>
  </si>
  <si>
    <t>B20170403220</t>
  </si>
  <si>
    <t>黄庭</t>
  </si>
  <si>
    <t>17430419150701</t>
  </si>
  <si>
    <t>27351777715</t>
  </si>
  <si>
    <t>430481200103116134</t>
  </si>
  <si>
    <t>B20170403221</t>
  </si>
  <si>
    <t>李嘉威</t>
  </si>
  <si>
    <t>17432503150900</t>
  </si>
  <si>
    <t>27351777716</t>
  </si>
  <si>
    <t>432503199903050033</t>
  </si>
  <si>
    <t>B20170403222</t>
  </si>
  <si>
    <t>黎世豪</t>
  </si>
  <si>
    <t>17430219151968</t>
  </si>
  <si>
    <t>27351777717</t>
  </si>
  <si>
    <t>430281200003097975</t>
  </si>
  <si>
    <t>B20170403223</t>
  </si>
  <si>
    <t>王涵</t>
  </si>
  <si>
    <t>17430624152637</t>
  </si>
  <si>
    <t>27351777718</t>
  </si>
  <si>
    <t>430681199912121414</t>
  </si>
  <si>
    <t>B20170403224</t>
  </si>
  <si>
    <t>郑智堂</t>
  </si>
  <si>
    <t>17442000103830</t>
  </si>
  <si>
    <t>27351777719</t>
  </si>
  <si>
    <t>442000199810165718</t>
  </si>
  <si>
    <t>B20170403225</t>
  </si>
  <si>
    <t>彭云森</t>
  </si>
  <si>
    <t>17433127150638</t>
  </si>
  <si>
    <t>27351777720</t>
  </si>
  <si>
    <t>433127199905255016</t>
  </si>
  <si>
    <t>B20170403226</t>
  </si>
  <si>
    <t>蔡栩涛</t>
  </si>
  <si>
    <t>17430626151402</t>
  </si>
  <si>
    <t>27351777721</t>
  </si>
  <si>
    <t>430623200001142419</t>
  </si>
  <si>
    <t>B20170403227</t>
  </si>
  <si>
    <t>符绍辉</t>
  </si>
  <si>
    <t>17430727151627</t>
  </si>
  <si>
    <t>27351777722</t>
  </si>
  <si>
    <t>430726199908094354</t>
  </si>
  <si>
    <t>B20170403228</t>
  </si>
  <si>
    <t>肖恺轩</t>
  </si>
  <si>
    <t>17430123150500</t>
  </si>
  <si>
    <t>27351777723</t>
  </si>
  <si>
    <t>430181199908308836</t>
  </si>
  <si>
    <t>B20170403229</t>
  </si>
  <si>
    <t>段超</t>
  </si>
  <si>
    <t>17430419156551</t>
  </si>
  <si>
    <t>27351777724</t>
  </si>
  <si>
    <t>43048119991010015X</t>
  </si>
  <si>
    <t>B20170403230</t>
  </si>
  <si>
    <t>杨林萌</t>
  </si>
  <si>
    <t>17430521159545</t>
  </si>
  <si>
    <t>27351777725</t>
  </si>
  <si>
    <t>43058119971002301X</t>
  </si>
  <si>
    <t>B20170403231</t>
  </si>
  <si>
    <t>陈儒</t>
  </si>
  <si>
    <t>17430725150998</t>
  </si>
  <si>
    <t>27351777726</t>
  </si>
  <si>
    <t>430724199905130011</t>
  </si>
  <si>
    <t>B20170403232</t>
  </si>
  <si>
    <t>李海清</t>
  </si>
  <si>
    <t>17432831150034</t>
  </si>
  <si>
    <t>27351777727</t>
  </si>
  <si>
    <t>430424199904065012</t>
  </si>
  <si>
    <t>B20170403233</t>
  </si>
  <si>
    <t>谢还珠</t>
  </si>
  <si>
    <t>17433127150413</t>
  </si>
  <si>
    <t>27351777728</t>
  </si>
  <si>
    <t>433127199904130529</t>
  </si>
  <si>
    <t>B20170403234</t>
  </si>
  <si>
    <t>罗茹萍</t>
  </si>
  <si>
    <t>17420982150796</t>
  </si>
  <si>
    <t>27351777729</t>
  </si>
  <si>
    <t>420982199908242820</t>
  </si>
  <si>
    <t>B20170403235</t>
  </si>
  <si>
    <t>胡天赐</t>
  </si>
  <si>
    <t>17421126150509</t>
  </si>
  <si>
    <t>27351777730</t>
  </si>
  <si>
    <t>421126200002285412</t>
  </si>
  <si>
    <t>B20170402101</t>
  </si>
  <si>
    <t>肖宇浩</t>
  </si>
  <si>
    <t>17432323150235</t>
  </si>
  <si>
    <t>27351777964</t>
  </si>
  <si>
    <t>43090220000430051X</t>
  </si>
  <si>
    <t>17通信01</t>
  </si>
  <si>
    <t>通信工程</t>
  </si>
  <si>
    <t>B20170402102</t>
  </si>
  <si>
    <t>余宏艳</t>
  </si>
  <si>
    <t>17430821152086</t>
  </si>
  <si>
    <t>27351777965</t>
  </si>
  <si>
    <t>430821199906207128</t>
  </si>
  <si>
    <t>B20170402103</t>
  </si>
  <si>
    <t>羊健坤</t>
  </si>
  <si>
    <t>17430521157445</t>
  </si>
  <si>
    <t>27351777966</t>
  </si>
  <si>
    <t>522127199909250010</t>
  </si>
  <si>
    <t>B20170402104</t>
  </si>
  <si>
    <t>王志鹏</t>
  </si>
  <si>
    <t>17430419151329</t>
  </si>
  <si>
    <t>27351777967</t>
  </si>
  <si>
    <t>430481199806203298</t>
  </si>
  <si>
    <t>B20170402105</t>
  </si>
  <si>
    <t>邹海涛</t>
  </si>
  <si>
    <t>17432801153919</t>
  </si>
  <si>
    <t>27351777968</t>
  </si>
  <si>
    <t>431081199810301391</t>
  </si>
  <si>
    <t>B20170402106</t>
  </si>
  <si>
    <t>颜润武</t>
  </si>
  <si>
    <t>17430224154066</t>
  </si>
  <si>
    <t>27351777969</t>
  </si>
  <si>
    <t>430224199805281210</t>
  </si>
  <si>
    <t>B20170402107</t>
  </si>
  <si>
    <t>汤浩</t>
  </si>
  <si>
    <t>17432321151194</t>
  </si>
  <si>
    <t>27351777970</t>
  </si>
  <si>
    <t>430903199811124234</t>
  </si>
  <si>
    <t>B20170402108</t>
  </si>
  <si>
    <t>陈华</t>
  </si>
  <si>
    <t>17430724150328</t>
  </si>
  <si>
    <t>27351777971</t>
  </si>
  <si>
    <t>430723199908051435</t>
  </si>
  <si>
    <t>B20170402109</t>
  </si>
  <si>
    <t>冯杰</t>
  </si>
  <si>
    <t>17430202153784</t>
  </si>
  <si>
    <t>27351777972</t>
  </si>
  <si>
    <t>430221199909185910</t>
  </si>
  <si>
    <t>B20170402110</t>
  </si>
  <si>
    <t>陈子涵</t>
  </si>
  <si>
    <t>17430526150421</t>
  </si>
  <si>
    <t>27351777973</t>
  </si>
  <si>
    <t>430525200008307447</t>
  </si>
  <si>
    <t>B20170402111</t>
  </si>
  <si>
    <t>彭香港</t>
  </si>
  <si>
    <t>17430104155844</t>
  </si>
  <si>
    <t>27351777974</t>
  </si>
  <si>
    <t>430524199706202931</t>
  </si>
  <si>
    <t>B20170402112</t>
  </si>
  <si>
    <t>莫咏琪</t>
  </si>
  <si>
    <t>17430421150462</t>
  </si>
  <si>
    <t>27351777975</t>
  </si>
  <si>
    <t>430421200002069424</t>
  </si>
  <si>
    <t>B20170402113</t>
  </si>
  <si>
    <t>姚智翔</t>
  </si>
  <si>
    <t>17320803490875</t>
  </si>
  <si>
    <t>27351777976</t>
  </si>
  <si>
    <t>320882199904210611</t>
  </si>
  <si>
    <t>B20170402114</t>
  </si>
  <si>
    <t>邓远超</t>
  </si>
  <si>
    <t>17432930156657</t>
  </si>
  <si>
    <t>27351777977</t>
  </si>
  <si>
    <t>431121199803018730</t>
  </si>
  <si>
    <t>B20170402115</t>
  </si>
  <si>
    <t>王张力川</t>
  </si>
  <si>
    <t>17430106151314</t>
  </si>
  <si>
    <t>27351777978</t>
  </si>
  <si>
    <t>430105199811021031</t>
  </si>
  <si>
    <t>B20170402116</t>
  </si>
  <si>
    <t>17433030150669</t>
  </si>
  <si>
    <t>27351777979</t>
  </si>
  <si>
    <t>430581199908237531</t>
  </si>
  <si>
    <t>B20170402117</t>
  </si>
  <si>
    <t>罗承尧</t>
  </si>
  <si>
    <t>17430822151044</t>
  </si>
  <si>
    <t>27351777980</t>
  </si>
  <si>
    <t>430822199808293831</t>
  </si>
  <si>
    <t>B20170402118</t>
  </si>
  <si>
    <t>贺榈峰</t>
  </si>
  <si>
    <t>17430719150234</t>
  </si>
  <si>
    <t>27351777981</t>
  </si>
  <si>
    <t>43078119990603001X</t>
  </si>
  <si>
    <t>B20170402119</t>
  </si>
  <si>
    <t>陈浩</t>
  </si>
  <si>
    <t>17341523151521</t>
  </si>
  <si>
    <t>27351777982</t>
  </si>
  <si>
    <t>342425199804214814</t>
  </si>
  <si>
    <t>B20170402120</t>
  </si>
  <si>
    <t>彭鑫一</t>
  </si>
  <si>
    <t>17433127153417</t>
  </si>
  <si>
    <t>27351777983</t>
  </si>
  <si>
    <t>433125199804290012</t>
  </si>
  <si>
    <t>B20170402121</t>
  </si>
  <si>
    <t>胡超</t>
  </si>
  <si>
    <t>17432822152200</t>
  </si>
  <si>
    <t>27351777984</t>
  </si>
  <si>
    <t>431021199807061036</t>
  </si>
  <si>
    <t>B20170402122</t>
  </si>
  <si>
    <t>伍福民</t>
  </si>
  <si>
    <t>17430121150221</t>
  </si>
  <si>
    <t>27351777985</t>
  </si>
  <si>
    <t>430111199903040333</t>
  </si>
  <si>
    <t>B20170402123</t>
  </si>
  <si>
    <t>吴智超</t>
  </si>
  <si>
    <t>17430622157903</t>
  </si>
  <si>
    <t>27351777986</t>
  </si>
  <si>
    <t>430626199709250013</t>
  </si>
  <si>
    <t>B20170402124</t>
  </si>
  <si>
    <t>喻鹏</t>
  </si>
  <si>
    <t>17430319151292</t>
  </si>
  <si>
    <t>27351777987</t>
  </si>
  <si>
    <t>43038120021226021X</t>
  </si>
  <si>
    <t>B20170402125</t>
  </si>
  <si>
    <t>宁慧敏</t>
  </si>
  <si>
    <t>17430122152348</t>
  </si>
  <si>
    <t>27351777988</t>
  </si>
  <si>
    <t>43012219990516606X</t>
  </si>
  <si>
    <t>B20170402126</t>
  </si>
  <si>
    <t>刘泽荣</t>
  </si>
  <si>
    <t>17430521151436</t>
  </si>
  <si>
    <t>27351777989</t>
  </si>
  <si>
    <t>430521200002202593</t>
  </si>
  <si>
    <t>B20170402127</t>
  </si>
  <si>
    <t>方晶莹</t>
  </si>
  <si>
    <t>17430622150590</t>
  </si>
  <si>
    <t>27351777990</t>
  </si>
  <si>
    <t>430626199908164222</t>
  </si>
  <si>
    <t>B20170402128</t>
  </si>
  <si>
    <t>张柳</t>
  </si>
  <si>
    <t>17432522152823</t>
  </si>
  <si>
    <t>27351777991</t>
  </si>
  <si>
    <t>431321199912293871</t>
  </si>
  <si>
    <t>B20170402129</t>
  </si>
  <si>
    <t>彭琳</t>
  </si>
  <si>
    <t>17430425150416</t>
  </si>
  <si>
    <t>27351777992</t>
  </si>
  <si>
    <t>430482199811299366</t>
  </si>
  <si>
    <t>B20170402130</t>
  </si>
  <si>
    <t>曾城骄</t>
  </si>
  <si>
    <t>17432505150629</t>
  </si>
  <si>
    <t>27351777993</t>
  </si>
  <si>
    <t>432501200003017011</t>
  </si>
  <si>
    <t>B20170402131</t>
  </si>
  <si>
    <t>王婷</t>
  </si>
  <si>
    <t>17430626158603</t>
  </si>
  <si>
    <t>27351777994</t>
  </si>
  <si>
    <t>430623199807011922</t>
  </si>
  <si>
    <t>B20170402132</t>
  </si>
  <si>
    <t>孔秋焱</t>
  </si>
  <si>
    <t>17220501150074</t>
  </si>
  <si>
    <t>27351777995</t>
  </si>
  <si>
    <t>220502199812060423</t>
  </si>
  <si>
    <t>B20170402133</t>
  </si>
  <si>
    <t>黄傲傲</t>
  </si>
  <si>
    <t>17429601151759</t>
  </si>
  <si>
    <t>27351777996</t>
  </si>
  <si>
    <t>429006199903215711</t>
  </si>
  <si>
    <t>B20170402134</t>
  </si>
  <si>
    <t>朱建国</t>
  </si>
  <si>
    <t>17333613150033</t>
  </si>
  <si>
    <t>27351777997</t>
  </si>
  <si>
    <t>342622199904125271</t>
  </si>
  <si>
    <t>B20170402201</t>
  </si>
  <si>
    <t>李庆琳</t>
  </si>
  <si>
    <t>17430624152157</t>
  </si>
  <si>
    <t>27351777998</t>
  </si>
  <si>
    <t>430681199904086727</t>
  </si>
  <si>
    <t>17通信02</t>
  </si>
  <si>
    <t>B20170402202</t>
  </si>
  <si>
    <t>龙帅康</t>
  </si>
  <si>
    <t>17430521155997</t>
  </si>
  <si>
    <t>27351777999</t>
  </si>
  <si>
    <t>430521199808200057</t>
  </si>
  <si>
    <t>B20170402203</t>
  </si>
  <si>
    <t>邓莞玲</t>
  </si>
  <si>
    <t>17430425152787</t>
  </si>
  <si>
    <t>27351778000</t>
  </si>
  <si>
    <t>430482200003086384</t>
  </si>
  <si>
    <t>B20170402204</t>
  </si>
  <si>
    <t>郭鹏飞</t>
  </si>
  <si>
    <t>17430224154318</t>
  </si>
  <si>
    <t>27351778001</t>
  </si>
  <si>
    <t>430224199809291213</t>
  </si>
  <si>
    <t>B20170402205</t>
  </si>
  <si>
    <t>刘玉琼</t>
  </si>
  <si>
    <t>17432324154065</t>
  </si>
  <si>
    <t>27351778002</t>
  </si>
  <si>
    <t>430922199912101727</t>
  </si>
  <si>
    <t>B20170402206</t>
  </si>
  <si>
    <t>曾志鸿</t>
  </si>
  <si>
    <t>17430702150922</t>
  </si>
  <si>
    <t>27351778003</t>
  </si>
  <si>
    <t>43070320000813717X</t>
  </si>
  <si>
    <t>B20170402207</t>
  </si>
  <si>
    <t>冯智力</t>
  </si>
  <si>
    <t>17432927153126</t>
  </si>
  <si>
    <t>27351778004</t>
  </si>
  <si>
    <t>431127199806250031</t>
  </si>
  <si>
    <t>B20170402208</t>
  </si>
  <si>
    <t>邹文源</t>
  </si>
  <si>
    <t>17320104490204</t>
  </si>
  <si>
    <t>27351778005</t>
  </si>
  <si>
    <t>320113199908172439</t>
  </si>
  <si>
    <t>B20170402209</t>
  </si>
  <si>
    <t>魏全松</t>
  </si>
  <si>
    <t>17430421151179</t>
  </si>
  <si>
    <t>27351778006</t>
  </si>
  <si>
    <t>430421199912138219</t>
  </si>
  <si>
    <t>B20170402210</t>
  </si>
  <si>
    <t>张贺怿</t>
  </si>
  <si>
    <t>17432522158108</t>
  </si>
  <si>
    <t>27351778007</t>
  </si>
  <si>
    <t>432522199907220019</t>
  </si>
  <si>
    <t>B20170402211</t>
  </si>
  <si>
    <t>王鑫</t>
  </si>
  <si>
    <t>17430521159823</t>
  </si>
  <si>
    <t>27351778008</t>
  </si>
  <si>
    <t>431321199806088655</t>
  </si>
  <si>
    <t>B20170402212</t>
  </si>
  <si>
    <t>周宇欣</t>
  </si>
  <si>
    <t>17430103152655</t>
  </si>
  <si>
    <t>27351778009</t>
  </si>
  <si>
    <t>410304199911022534</t>
  </si>
  <si>
    <t>B20170402213</t>
  </si>
  <si>
    <t>喻爱平</t>
  </si>
  <si>
    <t>17430124153468</t>
  </si>
  <si>
    <t>27351778010</t>
  </si>
  <si>
    <t>430124199908134226</t>
  </si>
  <si>
    <t>B20170402214</t>
  </si>
  <si>
    <t>周鑫洋</t>
  </si>
  <si>
    <t>17430106153086</t>
  </si>
  <si>
    <t>27351778011</t>
  </si>
  <si>
    <t>430105199903233517</t>
  </si>
  <si>
    <t>B20170402215</t>
  </si>
  <si>
    <t>林文杰</t>
  </si>
  <si>
    <t>17440205190001</t>
  </si>
  <si>
    <t>27351778012</t>
  </si>
  <si>
    <t>469001199903140014</t>
  </si>
  <si>
    <t>B20170402216</t>
  </si>
  <si>
    <t>唐丹</t>
  </si>
  <si>
    <t>17430521151075</t>
  </si>
  <si>
    <t>27351778013</t>
  </si>
  <si>
    <t>430521199810082360</t>
  </si>
  <si>
    <t>B20170402217</t>
  </si>
  <si>
    <t>周子煜</t>
  </si>
  <si>
    <t>17430621150753</t>
  </si>
  <si>
    <t>27351778014</t>
  </si>
  <si>
    <t>430602199904080119</t>
  </si>
  <si>
    <t>B20170402218</t>
  </si>
  <si>
    <t>王伊健</t>
  </si>
  <si>
    <t>17430521159472</t>
  </si>
  <si>
    <t>27351778015</t>
  </si>
  <si>
    <t>430524199807061576</t>
  </si>
  <si>
    <t>B20170402219</t>
  </si>
  <si>
    <t>吴勇军</t>
  </si>
  <si>
    <t>17433001150487</t>
  </si>
  <si>
    <t>27351778016</t>
  </si>
  <si>
    <t>430523199912246613</t>
  </si>
  <si>
    <t>B20170402220</t>
  </si>
  <si>
    <t>李孝其</t>
  </si>
  <si>
    <t>17430426151010</t>
  </si>
  <si>
    <t>27351778017</t>
  </si>
  <si>
    <t>430426199904128872</t>
  </si>
  <si>
    <t>B20170402221</t>
  </si>
  <si>
    <t>文一鸣</t>
  </si>
  <si>
    <t>17430204157811</t>
  </si>
  <si>
    <t>27351778018</t>
  </si>
  <si>
    <t>430202199905131019</t>
  </si>
  <si>
    <t>B20170402222</t>
  </si>
  <si>
    <t>梁伟</t>
  </si>
  <si>
    <t>17430106153610</t>
  </si>
  <si>
    <t>27351778019</t>
  </si>
  <si>
    <t>431382199809146593</t>
  </si>
  <si>
    <t>B20170402223</t>
  </si>
  <si>
    <t>伍茂源</t>
  </si>
  <si>
    <t>17430425152452</t>
  </si>
  <si>
    <t>27351778020</t>
  </si>
  <si>
    <t>430482199810209410</t>
  </si>
  <si>
    <t>B20170402224</t>
  </si>
  <si>
    <t>刘欢</t>
  </si>
  <si>
    <t>17432823150525</t>
  </si>
  <si>
    <t>27351778021</t>
  </si>
  <si>
    <t>431023199906052437</t>
  </si>
  <si>
    <t>B20170402225</t>
  </si>
  <si>
    <t>易嘉星</t>
  </si>
  <si>
    <t>17430425150722</t>
  </si>
  <si>
    <t>27351778022</t>
  </si>
  <si>
    <t>43048220020826819X</t>
  </si>
  <si>
    <t>B20170402226</t>
  </si>
  <si>
    <t>吴雨</t>
  </si>
  <si>
    <t>17430523152203</t>
  </si>
  <si>
    <t>27351778023</t>
  </si>
  <si>
    <t>430523199909306443</t>
  </si>
  <si>
    <t>B20170402227</t>
  </si>
  <si>
    <t>高名鑫</t>
  </si>
  <si>
    <t>17430103154391</t>
  </si>
  <si>
    <t>27351778024</t>
  </si>
  <si>
    <t>430921199802126150</t>
  </si>
  <si>
    <t>B20170402228</t>
  </si>
  <si>
    <t>晏啸昊</t>
  </si>
  <si>
    <t>17432322151247</t>
  </si>
  <si>
    <t>27351778025</t>
  </si>
  <si>
    <t>430921199909156157</t>
  </si>
  <si>
    <t>B20170402229</t>
  </si>
  <si>
    <t>朱科霖</t>
  </si>
  <si>
    <t>17430726155747</t>
  </si>
  <si>
    <t>27351778026</t>
  </si>
  <si>
    <t>430725199611090073</t>
  </si>
  <si>
    <t>B20170402230</t>
  </si>
  <si>
    <t>刘富煌</t>
  </si>
  <si>
    <t>17432522157039</t>
  </si>
  <si>
    <t>27351778027</t>
  </si>
  <si>
    <t>432503199808057675</t>
  </si>
  <si>
    <t>B20170402231</t>
  </si>
  <si>
    <t>李逸阳</t>
  </si>
  <si>
    <t>17532923150257</t>
  </si>
  <si>
    <t>27351778028</t>
  </si>
  <si>
    <t>532923199809150012</t>
  </si>
  <si>
    <t>B20170402232</t>
  </si>
  <si>
    <t>叶瑞涛</t>
  </si>
  <si>
    <t>17337003150014</t>
  </si>
  <si>
    <t>27351778029</t>
  </si>
  <si>
    <t>332501199908120815</t>
  </si>
  <si>
    <t>B20170402233</t>
  </si>
  <si>
    <t>方剑</t>
  </si>
  <si>
    <t>17341523152306</t>
  </si>
  <si>
    <t>27351778030</t>
  </si>
  <si>
    <t>342425199905028113</t>
  </si>
  <si>
    <t>B20170402301</t>
  </si>
  <si>
    <t>楚江平</t>
  </si>
  <si>
    <t>17430321154384</t>
  </si>
  <si>
    <t>27351778031</t>
  </si>
  <si>
    <t>430321199907060036</t>
  </si>
  <si>
    <t>17通信03</t>
  </si>
  <si>
    <t>B20170402302</t>
  </si>
  <si>
    <t>王晶</t>
  </si>
  <si>
    <t>17432522150734</t>
  </si>
  <si>
    <t>27351778032</t>
  </si>
  <si>
    <t>431321199912300082</t>
  </si>
  <si>
    <t>B20170402303</t>
  </si>
  <si>
    <t>鲁礼熹</t>
  </si>
  <si>
    <t>17430725151494</t>
  </si>
  <si>
    <t>27351778033</t>
  </si>
  <si>
    <t>430724200001075844</t>
  </si>
  <si>
    <t>B20170402304</t>
  </si>
  <si>
    <t>阳宁</t>
  </si>
  <si>
    <t>17430421150516</t>
  </si>
  <si>
    <t>27351778034</t>
  </si>
  <si>
    <t>430421199907204189</t>
  </si>
  <si>
    <t>B20170402305</t>
  </si>
  <si>
    <t>任家鹏</t>
  </si>
  <si>
    <t>17430724150819</t>
  </si>
  <si>
    <t>27351778035</t>
  </si>
  <si>
    <t>430781199910094032</t>
  </si>
  <si>
    <t>B20170402306</t>
  </si>
  <si>
    <t>杨光鑫</t>
  </si>
  <si>
    <t>17433130156544</t>
  </si>
  <si>
    <t>27351778036</t>
  </si>
  <si>
    <t>43313019970909441X</t>
  </si>
  <si>
    <t>B20170402307</t>
  </si>
  <si>
    <t>吴亮武</t>
  </si>
  <si>
    <t>17430219153621</t>
  </si>
  <si>
    <t>27351778037</t>
  </si>
  <si>
    <t>43028119970816735X</t>
  </si>
  <si>
    <t>B20170402308</t>
  </si>
  <si>
    <t>丁星</t>
  </si>
  <si>
    <t>17433029150779</t>
  </si>
  <si>
    <t>27351778038</t>
  </si>
  <si>
    <t>431225199812300819</t>
  </si>
  <si>
    <t>B20170402309</t>
  </si>
  <si>
    <t>张非凡</t>
  </si>
  <si>
    <t>17432505152129</t>
  </si>
  <si>
    <t>27351778039</t>
  </si>
  <si>
    <t>432501199904161015</t>
  </si>
  <si>
    <t>B20170402310</t>
  </si>
  <si>
    <t>刘童杰</t>
  </si>
  <si>
    <t>17430726155214</t>
  </si>
  <si>
    <t>27351778040</t>
  </si>
  <si>
    <t>430725199911026313</t>
  </si>
  <si>
    <t>B20170402311</t>
  </si>
  <si>
    <t>邓浩南</t>
  </si>
  <si>
    <t>17430723150904</t>
  </si>
  <si>
    <t>27351778041</t>
  </si>
  <si>
    <t>430722199909151618</t>
  </si>
  <si>
    <t>B20170402312</t>
  </si>
  <si>
    <t>肖赛岚</t>
  </si>
  <si>
    <t>17430626158305</t>
  </si>
  <si>
    <t>27351778042</t>
  </si>
  <si>
    <t>430623199803048349</t>
  </si>
  <si>
    <t>B20170402313</t>
  </si>
  <si>
    <t>彭燕</t>
  </si>
  <si>
    <t>17430219150313</t>
  </si>
  <si>
    <t>27351778043</t>
  </si>
  <si>
    <t>430281199907120044</t>
  </si>
  <si>
    <t>B20170402314</t>
  </si>
  <si>
    <t>邱宇华</t>
  </si>
  <si>
    <t>17432321150727</t>
  </si>
  <si>
    <t>27351778044</t>
  </si>
  <si>
    <t>430922199911067213</t>
  </si>
  <si>
    <t>B20170402315</t>
  </si>
  <si>
    <t>莫应龙</t>
  </si>
  <si>
    <t>17430321157201</t>
  </si>
  <si>
    <t>27351778045</t>
  </si>
  <si>
    <t>430321200007100712</t>
  </si>
  <si>
    <t>B20170402316</t>
  </si>
  <si>
    <t>付文泉</t>
  </si>
  <si>
    <t>17433005152413</t>
  </si>
  <si>
    <t>27351778046</t>
  </si>
  <si>
    <t>431281199909023214</t>
  </si>
  <si>
    <t>B20170402317</t>
  </si>
  <si>
    <t>胡峻波</t>
  </si>
  <si>
    <t>17430724152121</t>
  </si>
  <si>
    <t>27351778047</t>
  </si>
  <si>
    <t>430723199811230015</t>
  </si>
  <si>
    <t>B20170402318</t>
  </si>
  <si>
    <t>朱广生</t>
  </si>
  <si>
    <t>17432928154109</t>
  </si>
  <si>
    <t>27351778048</t>
  </si>
  <si>
    <t>431128199612104219</t>
  </si>
  <si>
    <t>B20170402319</t>
  </si>
  <si>
    <t>高泽康</t>
  </si>
  <si>
    <t>17130132150309</t>
  </si>
  <si>
    <t>27351778049</t>
  </si>
  <si>
    <t>130132199905103175</t>
  </si>
  <si>
    <t>B20170402320</t>
  </si>
  <si>
    <t>朱宏典</t>
  </si>
  <si>
    <t>17433005152252</t>
  </si>
  <si>
    <t>27351778050</t>
  </si>
  <si>
    <t>431202199901280018</t>
  </si>
  <si>
    <t>B20170402321</t>
  </si>
  <si>
    <t>17430702150799</t>
  </si>
  <si>
    <t>27351778051</t>
  </si>
  <si>
    <t>43070319990124911X</t>
  </si>
  <si>
    <t>B20170402322</t>
  </si>
  <si>
    <t>何国栋</t>
  </si>
  <si>
    <t>17430106157266</t>
  </si>
  <si>
    <t>27351778052</t>
  </si>
  <si>
    <t>431124199810230034</t>
  </si>
  <si>
    <t>B20170402323</t>
  </si>
  <si>
    <t>余玮</t>
  </si>
  <si>
    <t>17432522150312</t>
  </si>
  <si>
    <t>27351778053</t>
  </si>
  <si>
    <t>432522199910034575</t>
  </si>
  <si>
    <t>B20170402324</t>
  </si>
  <si>
    <t>胡艳林</t>
  </si>
  <si>
    <t>17432325150101</t>
  </si>
  <si>
    <t>27351778054</t>
  </si>
  <si>
    <t>430923199808231165</t>
  </si>
  <si>
    <t>B20170402325</t>
  </si>
  <si>
    <t>邓剑雄</t>
  </si>
  <si>
    <t>17432822150835</t>
  </si>
  <si>
    <t>27351778055</t>
  </si>
  <si>
    <t>431021199906134579</t>
  </si>
  <si>
    <t>B20170402326</t>
  </si>
  <si>
    <t>谢坚</t>
  </si>
  <si>
    <t>17430319150852</t>
  </si>
  <si>
    <t>27351778056</t>
  </si>
  <si>
    <t>43032219990213811X</t>
  </si>
  <si>
    <t>B20170402327</t>
  </si>
  <si>
    <t>周唯翼</t>
  </si>
  <si>
    <t>17430102151835</t>
  </si>
  <si>
    <t>27351778057</t>
  </si>
  <si>
    <t>430103199901273010</t>
  </si>
  <si>
    <t>B20170402328</t>
  </si>
  <si>
    <t>胡晓玲</t>
  </si>
  <si>
    <t>17433024153124</t>
  </si>
  <si>
    <t>27351778058</t>
  </si>
  <si>
    <t>431224199803178907</t>
  </si>
  <si>
    <t>B20170402329</t>
  </si>
  <si>
    <t>蒋宇宁</t>
  </si>
  <si>
    <t>17432929152155</t>
  </si>
  <si>
    <t>27351778059</t>
  </si>
  <si>
    <t>431123200008160015</t>
  </si>
  <si>
    <t>B20170402330</t>
  </si>
  <si>
    <t>肖润</t>
  </si>
  <si>
    <t>17430723152336</t>
  </si>
  <si>
    <t>27351778060</t>
  </si>
  <si>
    <t>430722199809080031</t>
  </si>
  <si>
    <t>B20170402331</t>
  </si>
  <si>
    <t>任雪</t>
  </si>
  <si>
    <t>17230322050594</t>
  </si>
  <si>
    <t>27351778061</t>
  </si>
  <si>
    <t>231026199910270623</t>
  </si>
  <si>
    <t>B20170402332</t>
  </si>
  <si>
    <t>谈猛豪</t>
  </si>
  <si>
    <t>17420222151966</t>
  </si>
  <si>
    <t>27351778062</t>
  </si>
  <si>
    <t>420222199905105711</t>
  </si>
  <si>
    <t>B20170402333</t>
  </si>
  <si>
    <t>林森</t>
  </si>
  <si>
    <t>17338206150092</t>
  </si>
  <si>
    <t>27351778063</t>
  </si>
  <si>
    <t>331081199811276710</t>
  </si>
  <si>
    <t>B20170404101</t>
  </si>
  <si>
    <t>严居正</t>
  </si>
  <si>
    <t>17460502154422</t>
  </si>
  <si>
    <t>27351777731</t>
  </si>
  <si>
    <t>460005199902031219</t>
  </si>
  <si>
    <t>17光电01</t>
  </si>
  <si>
    <t>光电信息科学与工程</t>
  </si>
  <si>
    <t>B20170404102</t>
  </si>
  <si>
    <t>李嘉莹</t>
  </si>
  <si>
    <t>17432522150490</t>
  </si>
  <si>
    <t>27351777732</t>
  </si>
  <si>
    <t>432522200001260028</t>
  </si>
  <si>
    <t>B20170404103</t>
  </si>
  <si>
    <t>王伟</t>
  </si>
  <si>
    <t>17430425155352</t>
  </si>
  <si>
    <t>27351777733</t>
  </si>
  <si>
    <t>430482199509190773</t>
  </si>
  <si>
    <t>B20170404104</t>
  </si>
  <si>
    <t>韩杰</t>
  </si>
  <si>
    <t>17610414150849</t>
  </si>
  <si>
    <t>27351777734</t>
  </si>
  <si>
    <t>610430199710221030</t>
  </si>
  <si>
    <t>B20170404105</t>
  </si>
  <si>
    <t>张嘉阳</t>
  </si>
  <si>
    <t>17440112101170</t>
  </si>
  <si>
    <t>27351777735</t>
  </si>
  <si>
    <t>410311199812092012</t>
  </si>
  <si>
    <t>B20170404106</t>
  </si>
  <si>
    <t>胡佳军</t>
  </si>
  <si>
    <t>17340825150721</t>
  </si>
  <si>
    <t>27351777736</t>
  </si>
  <si>
    <t>340825199905202417</t>
  </si>
  <si>
    <t>B20170404107</t>
  </si>
  <si>
    <t>陶千军</t>
  </si>
  <si>
    <t>17430123150803</t>
  </si>
  <si>
    <t>27351777737</t>
  </si>
  <si>
    <t>430181199906141059</t>
  </si>
  <si>
    <t>B20170404108</t>
  </si>
  <si>
    <t>刘晓亮</t>
  </si>
  <si>
    <t>17430401151470</t>
  </si>
  <si>
    <t>27351777738</t>
  </si>
  <si>
    <t>430408199912080511</t>
  </si>
  <si>
    <t>B20170404109</t>
  </si>
  <si>
    <t>赵婷</t>
  </si>
  <si>
    <t>17430723150526</t>
  </si>
  <si>
    <t>27351777739</t>
  </si>
  <si>
    <t>430722200003188946</t>
  </si>
  <si>
    <t>B20170404110</t>
  </si>
  <si>
    <t>汪羿</t>
  </si>
  <si>
    <t>17430106156677</t>
  </si>
  <si>
    <t>27351777740</t>
  </si>
  <si>
    <t>430103199902133597</t>
  </si>
  <si>
    <t>B20170404111</t>
  </si>
  <si>
    <t>陈斌彬</t>
  </si>
  <si>
    <t>17430121150308</t>
  </si>
  <si>
    <t>27351777741</t>
  </si>
  <si>
    <t>430121199812033675</t>
  </si>
  <si>
    <t>B20170404112</t>
  </si>
  <si>
    <t>沈楚舒</t>
  </si>
  <si>
    <t>17430423152056</t>
  </si>
  <si>
    <t>27351777742</t>
  </si>
  <si>
    <t>430423199907250014</t>
  </si>
  <si>
    <t>B20170404113</t>
  </si>
  <si>
    <t>罗南星</t>
  </si>
  <si>
    <t>17430522150868</t>
  </si>
  <si>
    <t>27351777743</t>
  </si>
  <si>
    <t>430522199903060036</t>
  </si>
  <si>
    <t>B20170404114</t>
  </si>
  <si>
    <t>刘晶</t>
  </si>
  <si>
    <t>17432505150299</t>
  </si>
  <si>
    <t>27351777744</t>
  </si>
  <si>
    <t>431382199901190044</t>
  </si>
  <si>
    <t>B20170404115</t>
  </si>
  <si>
    <t>彭增</t>
  </si>
  <si>
    <t>17430421154312</t>
  </si>
  <si>
    <t>27351777745</t>
  </si>
  <si>
    <t>430421200009125134</t>
  </si>
  <si>
    <t>B20170404116</t>
  </si>
  <si>
    <t>王志书</t>
  </si>
  <si>
    <t>17430526150623</t>
  </si>
  <si>
    <t>27351777746</t>
  </si>
  <si>
    <t>43052520000123613X</t>
  </si>
  <si>
    <t>B20170404117</t>
  </si>
  <si>
    <t>王清清</t>
  </si>
  <si>
    <t>17460100152841</t>
  </si>
  <si>
    <t>27351777747</t>
  </si>
  <si>
    <t>430421199904178982</t>
  </si>
  <si>
    <t>B20170404118</t>
  </si>
  <si>
    <t>李艳梅</t>
  </si>
  <si>
    <t>17430422155078</t>
  </si>
  <si>
    <t>27351777748</t>
  </si>
  <si>
    <t>430422199901032888</t>
  </si>
  <si>
    <t>B20170404119</t>
  </si>
  <si>
    <t>谢嘉豪</t>
  </si>
  <si>
    <t>17360730151813</t>
  </si>
  <si>
    <t>27351777749</t>
  </si>
  <si>
    <t>360730199907300036</t>
  </si>
  <si>
    <t>B20170404120</t>
  </si>
  <si>
    <t>黄茜茜</t>
  </si>
  <si>
    <t>17430522151091</t>
  </si>
  <si>
    <t>27351777750</t>
  </si>
  <si>
    <t>430502200006110021</t>
  </si>
  <si>
    <t>B20170404121</t>
  </si>
  <si>
    <t>尹俊杰</t>
  </si>
  <si>
    <t>17430521155985</t>
  </si>
  <si>
    <t>27351777921</t>
  </si>
  <si>
    <t>430521199803156616</t>
  </si>
  <si>
    <t>B20170404122</t>
  </si>
  <si>
    <t>马宝任</t>
  </si>
  <si>
    <t>17320707490300</t>
  </si>
  <si>
    <t>27351777922</t>
  </si>
  <si>
    <t>320721199711290856</t>
  </si>
  <si>
    <t>B20170404123</t>
  </si>
  <si>
    <t>郭常葵</t>
  </si>
  <si>
    <t>17430102151016</t>
  </si>
  <si>
    <t>27351777923</t>
  </si>
  <si>
    <t>430124199907232975</t>
  </si>
  <si>
    <t>B20170404124</t>
  </si>
  <si>
    <t>赵雄飞</t>
  </si>
  <si>
    <t>17430521158484</t>
  </si>
  <si>
    <t>27351777924</t>
  </si>
  <si>
    <t>430521199803263817</t>
  </si>
  <si>
    <t>B20170404125</t>
  </si>
  <si>
    <t>谷子欣</t>
  </si>
  <si>
    <t>17430419156508</t>
  </si>
  <si>
    <t>27351777925</t>
  </si>
  <si>
    <t>430481199901050584</t>
  </si>
  <si>
    <t>B20170404126</t>
  </si>
  <si>
    <t>李易铮</t>
  </si>
  <si>
    <t>17230102050255</t>
  </si>
  <si>
    <t>27351777926</t>
  </si>
  <si>
    <t>230106199906230011</t>
  </si>
  <si>
    <t>B20170404127</t>
  </si>
  <si>
    <t>张传阳</t>
  </si>
  <si>
    <t>17500107151629</t>
  </si>
  <si>
    <t>27351777927</t>
  </si>
  <si>
    <t>500109199905178615</t>
  </si>
  <si>
    <t>B20170404128</t>
  </si>
  <si>
    <t>芦泳</t>
  </si>
  <si>
    <t>17420281150773</t>
  </si>
  <si>
    <t>27351777928</t>
  </si>
  <si>
    <t>420203199910303342</t>
  </si>
  <si>
    <t>B20170404129</t>
  </si>
  <si>
    <t>叶音子</t>
  </si>
  <si>
    <t>17337003150393</t>
  </si>
  <si>
    <t>27351777929</t>
  </si>
  <si>
    <t>331102199901270021</t>
  </si>
  <si>
    <t>B20170404130</t>
  </si>
  <si>
    <t>徐澳</t>
  </si>
  <si>
    <t>17420583150558</t>
  </si>
  <si>
    <t>27351777930</t>
  </si>
  <si>
    <t>420583199908140714</t>
  </si>
  <si>
    <t>B20170404131</t>
  </si>
  <si>
    <t>徐亮亮</t>
  </si>
  <si>
    <t>17333602150443</t>
  </si>
  <si>
    <t>27351777931</t>
  </si>
  <si>
    <t>420704199901221592</t>
  </si>
  <si>
    <t>B20170404132</t>
  </si>
  <si>
    <t>代竞</t>
  </si>
  <si>
    <t>17532224155559</t>
  </si>
  <si>
    <t>27351777932</t>
  </si>
  <si>
    <t>530381199901053118</t>
  </si>
  <si>
    <t>B20170404201</t>
  </si>
  <si>
    <t>张宏</t>
  </si>
  <si>
    <t>17430421153046</t>
  </si>
  <si>
    <t>27351777933</t>
  </si>
  <si>
    <t>43042120000523937X</t>
  </si>
  <si>
    <t>17光电02</t>
  </si>
  <si>
    <t>B20170404202</t>
  </si>
  <si>
    <t>陈佩贤</t>
  </si>
  <si>
    <t>17430201150200</t>
  </si>
  <si>
    <t>27351777934</t>
  </si>
  <si>
    <t>430202199902210037</t>
  </si>
  <si>
    <t>B20170404203</t>
  </si>
  <si>
    <t>李亿</t>
  </si>
  <si>
    <t>17432524150721</t>
  </si>
  <si>
    <t>27351777935</t>
  </si>
  <si>
    <t>432524199912074637</t>
  </si>
  <si>
    <t>B20170404204</t>
  </si>
  <si>
    <t>陆童昊</t>
  </si>
  <si>
    <t>17320581490953</t>
  </si>
  <si>
    <t>27351777936</t>
  </si>
  <si>
    <t>320520199904090730</t>
  </si>
  <si>
    <t>B20170404205</t>
  </si>
  <si>
    <t>杨慧</t>
  </si>
  <si>
    <t>17432323153305</t>
  </si>
  <si>
    <t>27351777937</t>
  </si>
  <si>
    <t>430981199809181124</t>
  </si>
  <si>
    <t>B20170404206</t>
  </si>
  <si>
    <t>谭春梅</t>
  </si>
  <si>
    <t>17430426158117</t>
  </si>
  <si>
    <t>27351777938</t>
  </si>
  <si>
    <t>430426199902021369</t>
  </si>
  <si>
    <t>B20170404207</t>
  </si>
  <si>
    <t>许大智</t>
  </si>
  <si>
    <t>17341522152296</t>
  </si>
  <si>
    <t>27351777939</t>
  </si>
  <si>
    <t>342423199911170017</t>
  </si>
  <si>
    <t>B20170404208</t>
  </si>
  <si>
    <t>夏卓煊</t>
  </si>
  <si>
    <t>17430203155592</t>
  </si>
  <si>
    <t>27351777940</t>
  </si>
  <si>
    <t>430202199910254013</t>
  </si>
  <si>
    <t>B20170404209</t>
  </si>
  <si>
    <t>张秋良</t>
  </si>
  <si>
    <t>17120225953816</t>
  </si>
  <si>
    <t>27351777941</t>
  </si>
  <si>
    <t>120225199902194171</t>
  </si>
  <si>
    <t>B20170404210</t>
  </si>
  <si>
    <t>陈诚</t>
  </si>
  <si>
    <t>17430724154838</t>
  </si>
  <si>
    <t>27351777942</t>
  </si>
  <si>
    <t>430726199901300012</t>
  </si>
  <si>
    <t>B20170404211</t>
  </si>
  <si>
    <t>欧昱昂</t>
  </si>
  <si>
    <t>17430121151916</t>
  </si>
  <si>
    <t>27351777943</t>
  </si>
  <si>
    <t>430111199910182110</t>
  </si>
  <si>
    <t>B20170404212</t>
  </si>
  <si>
    <t>林丹</t>
  </si>
  <si>
    <t>17430622150684</t>
  </si>
  <si>
    <t>27351777944</t>
  </si>
  <si>
    <t>430626199909228160</t>
  </si>
  <si>
    <t>B20170404213</t>
  </si>
  <si>
    <t>李明亮</t>
  </si>
  <si>
    <t>17430625150560</t>
  </si>
  <si>
    <t>27351777945</t>
  </si>
  <si>
    <t>430682199901274411</t>
  </si>
  <si>
    <t>B20170404214</t>
  </si>
  <si>
    <t>魏卓</t>
  </si>
  <si>
    <t>17360403150585</t>
  </si>
  <si>
    <t>27351777946</t>
  </si>
  <si>
    <t>360402200002231930</t>
  </si>
  <si>
    <t>B20170404215</t>
  </si>
  <si>
    <t>向钰苓</t>
  </si>
  <si>
    <t>17433021150611</t>
  </si>
  <si>
    <t>27351777947</t>
  </si>
  <si>
    <t>431281199907095425</t>
  </si>
  <si>
    <t>B20170404216</t>
  </si>
  <si>
    <t>陈舜妍</t>
  </si>
  <si>
    <t>17430122150541</t>
  </si>
  <si>
    <t>27351777948</t>
  </si>
  <si>
    <t>430122200006190328</t>
  </si>
  <si>
    <t>B20170404217</t>
  </si>
  <si>
    <t>谭安安</t>
  </si>
  <si>
    <t>17432831152605</t>
  </si>
  <si>
    <t>27351777949</t>
  </si>
  <si>
    <t>431028199809072438</t>
  </si>
  <si>
    <t>B20170404218</t>
  </si>
  <si>
    <t>朱崇琦</t>
  </si>
  <si>
    <t>17430103158160</t>
  </si>
  <si>
    <t>27351777950</t>
  </si>
  <si>
    <t>430103199907070513</t>
  </si>
  <si>
    <t>B20170404219</t>
  </si>
  <si>
    <t>17440307112483</t>
  </si>
  <si>
    <t>27351777951</t>
  </si>
  <si>
    <t>440306199908303114</t>
  </si>
  <si>
    <t>B20170404220</t>
  </si>
  <si>
    <t>徐靖凯</t>
  </si>
  <si>
    <t>17430525153762</t>
  </si>
  <si>
    <t>27351777952</t>
  </si>
  <si>
    <t>430528199911240019</t>
  </si>
  <si>
    <t>B20170404221</t>
  </si>
  <si>
    <t>钟依杰</t>
  </si>
  <si>
    <t>17320581450310</t>
  </si>
  <si>
    <t>27351777953</t>
  </si>
  <si>
    <t>32058119990403191X</t>
  </si>
  <si>
    <t>B20170404222</t>
  </si>
  <si>
    <t>熊少琴</t>
  </si>
  <si>
    <t>17432324150532</t>
  </si>
  <si>
    <t>27351777954</t>
  </si>
  <si>
    <t>430922199908095125</t>
  </si>
  <si>
    <t>B20170404223</t>
  </si>
  <si>
    <t>徐粤东</t>
  </si>
  <si>
    <t>17432928151283</t>
  </si>
  <si>
    <t>27351777955</t>
  </si>
  <si>
    <t>431128200001274652</t>
  </si>
  <si>
    <t>B20170404224</t>
  </si>
  <si>
    <t>余俊凯</t>
  </si>
  <si>
    <t>17430624150985</t>
  </si>
  <si>
    <t>27351777956</t>
  </si>
  <si>
    <t>430681199903017914</t>
  </si>
  <si>
    <t>B20170404225</t>
  </si>
  <si>
    <t>黄春燕</t>
  </si>
  <si>
    <t>17460100153787</t>
  </si>
  <si>
    <t>27351777957</t>
  </si>
  <si>
    <t>46000419960502522X</t>
  </si>
  <si>
    <t>B20170404226</t>
  </si>
  <si>
    <t>徐奕斐</t>
  </si>
  <si>
    <t>17420683150243</t>
  </si>
  <si>
    <t>27351777958</t>
  </si>
  <si>
    <t>420683199909260019</t>
  </si>
  <si>
    <t>B20170404227</t>
  </si>
  <si>
    <t>刘圳</t>
  </si>
  <si>
    <t>17332408150924</t>
  </si>
  <si>
    <t>27351777959</t>
  </si>
  <si>
    <t>431122199907197610</t>
  </si>
  <si>
    <t>B20170404228</t>
  </si>
  <si>
    <t>刁佳怡</t>
  </si>
  <si>
    <t>17211102151657</t>
  </si>
  <si>
    <t>27351777960</t>
  </si>
  <si>
    <t>211103199901052349</t>
  </si>
  <si>
    <t>B20170404229</t>
  </si>
  <si>
    <t>黄栀芷</t>
  </si>
  <si>
    <t>17500119151351</t>
  </si>
  <si>
    <t>27351777961</t>
  </si>
  <si>
    <t>500225199908220036</t>
  </si>
  <si>
    <t>B20170404230</t>
  </si>
  <si>
    <t>胡欣梦</t>
  </si>
  <si>
    <t>17421125150286</t>
  </si>
  <si>
    <t>27351777962</t>
  </si>
  <si>
    <t>421125199906060062</t>
  </si>
  <si>
    <t>B20170404231</t>
  </si>
  <si>
    <t>刘佳林</t>
  </si>
  <si>
    <t>17510113162205</t>
  </si>
  <si>
    <t>27351777963</t>
  </si>
  <si>
    <t>511621199712058830</t>
  </si>
  <si>
    <t>B20170501101</t>
  </si>
  <si>
    <t>刘依林</t>
  </si>
  <si>
    <t>17430321151457</t>
  </si>
  <si>
    <t>27351776717</t>
  </si>
  <si>
    <t>430321200003213322</t>
  </si>
  <si>
    <t>生物与环境工程学院</t>
  </si>
  <si>
    <t>17应化01</t>
  </si>
  <si>
    <t>应用化学</t>
  </si>
  <si>
    <t>B20170501102</t>
  </si>
  <si>
    <t>王璋琪</t>
  </si>
  <si>
    <t>17120107952241</t>
  </si>
  <si>
    <t>27351776718</t>
  </si>
  <si>
    <t>120107199906133917</t>
  </si>
  <si>
    <t>B20170501103</t>
  </si>
  <si>
    <t>李金晟</t>
  </si>
  <si>
    <t>17430122152572</t>
  </si>
  <si>
    <t>27351776719</t>
  </si>
  <si>
    <t>430104199906015615</t>
  </si>
  <si>
    <t>B20170501104</t>
  </si>
  <si>
    <t>宁旭辉</t>
  </si>
  <si>
    <t>17430521155717</t>
  </si>
  <si>
    <t>27351776720</t>
  </si>
  <si>
    <t>430521199808096616</t>
  </si>
  <si>
    <t>B20170501105</t>
  </si>
  <si>
    <t>刘琼</t>
  </si>
  <si>
    <t>17430425150883</t>
  </si>
  <si>
    <t>27351776721</t>
  </si>
  <si>
    <t>43048219990727637X</t>
  </si>
  <si>
    <t>B20170501106</t>
  </si>
  <si>
    <t>许启能</t>
  </si>
  <si>
    <t>17430521157214</t>
  </si>
  <si>
    <t>27351776722</t>
  </si>
  <si>
    <t>430521199807272390</t>
  </si>
  <si>
    <t>B20170501107</t>
  </si>
  <si>
    <t>杨行宇</t>
  </si>
  <si>
    <t>17432502151691</t>
  </si>
  <si>
    <t>27351776723</t>
  </si>
  <si>
    <t>431381200003250016</t>
  </si>
  <si>
    <t>B20170501108</t>
  </si>
  <si>
    <t>张倩</t>
  </si>
  <si>
    <t>17430321151288</t>
  </si>
  <si>
    <t>27351776724</t>
  </si>
  <si>
    <t>430321199912117025</t>
  </si>
  <si>
    <t>B20170501109</t>
  </si>
  <si>
    <t>李燕</t>
  </si>
  <si>
    <t>17430123156610</t>
  </si>
  <si>
    <t>27351776725</t>
  </si>
  <si>
    <t>430181199903188724</t>
  </si>
  <si>
    <t>B20170501110</t>
  </si>
  <si>
    <t>胡俊泉</t>
  </si>
  <si>
    <t>17440802101129</t>
  </si>
  <si>
    <t>27351776726</t>
  </si>
  <si>
    <t>440802199904011212</t>
  </si>
  <si>
    <t>B20170501111</t>
  </si>
  <si>
    <t>湛依婷</t>
  </si>
  <si>
    <t>17430623150303</t>
  </si>
  <si>
    <t>27351776727</t>
  </si>
  <si>
    <t>43062419981216900X</t>
  </si>
  <si>
    <t>B20170501112</t>
  </si>
  <si>
    <t>胡思佳</t>
  </si>
  <si>
    <t>17430321158414</t>
  </si>
  <si>
    <t>27351776728</t>
  </si>
  <si>
    <t>430321199812085468</t>
  </si>
  <si>
    <t>B20170501113</t>
  </si>
  <si>
    <t>戴湘龙</t>
  </si>
  <si>
    <t>17432522150448</t>
  </si>
  <si>
    <t>27351776729</t>
  </si>
  <si>
    <t>43252220000203185X</t>
  </si>
  <si>
    <t>B20170501114</t>
  </si>
  <si>
    <t>张茜</t>
  </si>
  <si>
    <t>17360829150133</t>
  </si>
  <si>
    <t>27351776730</t>
  </si>
  <si>
    <t>431226199901032429</t>
  </si>
  <si>
    <t>B20170501115</t>
  </si>
  <si>
    <t>文靖</t>
  </si>
  <si>
    <t>17432824150852</t>
  </si>
  <si>
    <t>27351776731</t>
  </si>
  <si>
    <t>431022199909194215</t>
  </si>
  <si>
    <t>B20170501116</t>
  </si>
  <si>
    <t>鲁冀豫</t>
  </si>
  <si>
    <t>17130108152501</t>
  </si>
  <si>
    <t>27351776732</t>
  </si>
  <si>
    <t>130102199905010317</t>
  </si>
  <si>
    <t>B20170501117</t>
  </si>
  <si>
    <t>王天亮</t>
  </si>
  <si>
    <t>17430626150910</t>
  </si>
  <si>
    <t>27351776733</t>
  </si>
  <si>
    <t>430623200005203733</t>
  </si>
  <si>
    <t>B20170501118</t>
  </si>
  <si>
    <t>刘超洋</t>
  </si>
  <si>
    <t>17432903156942</t>
  </si>
  <si>
    <t>27351776734</t>
  </si>
  <si>
    <t>431103199909120319</t>
  </si>
  <si>
    <t>B20170501119</t>
  </si>
  <si>
    <t>王乾</t>
  </si>
  <si>
    <t>17430523150693</t>
  </si>
  <si>
    <t>27351776735</t>
  </si>
  <si>
    <t>430523199701141133</t>
  </si>
  <si>
    <t>B20170501120</t>
  </si>
  <si>
    <t>何鑫</t>
  </si>
  <si>
    <t>17430501150611</t>
  </si>
  <si>
    <t>27351776736</t>
  </si>
  <si>
    <t>430502199908062510</t>
  </si>
  <si>
    <t>B20170501121</t>
  </si>
  <si>
    <t>袁康</t>
  </si>
  <si>
    <t>17430419154960</t>
  </si>
  <si>
    <t>27351776737</t>
  </si>
  <si>
    <t>430481199906221258</t>
  </si>
  <si>
    <t>B20170501122</t>
  </si>
  <si>
    <t>刘青青</t>
  </si>
  <si>
    <t>17432524151428</t>
  </si>
  <si>
    <t>27351776738</t>
  </si>
  <si>
    <t>432524199905102521</t>
  </si>
  <si>
    <t>B20170501123</t>
  </si>
  <si>
    <t>刘雅妮</t>
  </si>
  <si>
    <t>17430401153153</t>
  </si>
  <si>
    <t>27351776739</t>
  </si>
  <si>
    <t>43042119990428948X</t>
  </si>
  <si>
    <t>B20170501124</t>
  </si>
  <si>
    <t>寇海蓉</t>
  </si>
  <si>
    <t>17430821158837</t>
  </si>
  <si>
    <t>27351776740</t>
  </si>
  <si>
    <t>430821199902195027</t>
  </si>
  <si>
    <t>B20170501125</t>
  </si>
  <si>
    <t>贺文轩</t>
  </si>
  <si>
    <t>17432522155332</t>
  </si>
  <si>
    <t>27351776741</t>
  </si>
  <si>
    <t>432522199910020704</t>
  </si>
  <si>
    <t>B20170501126</t>
  </si>
  <si>
    <t>王富强</t>
  </si>
  <si>
    <t>17430723152392</t>
  </si>
  <si>
    <t>27351776742</t>
  </si>
  <si>
    <t>430722199912031019</t>
  </si>
  <si>
    <t>B20170501127</t>
  </si>
  <si>
    <t>陈福莹</t>
  </si>
  <si>
    <t>17430822153282</t>
  </si>
  <si>
    <t>27351776743</t>
  </si>
  <si>
    <t>430822200004201810</t>
  </si>
  <si>
    <t>B20170501128</t>
  </si>
  <si>
    <t>姜澳</t>
  </si>
  <si>
    <t>17432502151662</t>
  </si>
  <si>
    <t>27351776744</t>
  </si>
  <si>
    <t>432524199901016423</t>
  </si>
  <si>
    <t>B20170501129</t>
  </si>
  <si>
    <t>周国军</t>
  </si>
  <si>
    <t>17430424155333</t>
  </si>
  <si>
    <t>27351776745</t>
  </si>
  <si>
    <t>431122199901218177</t>
  </si>
  <si>
    <t>B20170501130</t>
  </si>
  <si>
    <t>魏威</t>
  </si>
  <si>
    <t>17430702150515</t>
  </si>
  <si>
    <t>27351776746</t>
  </si>
  <si>
    <t>430703199901169857</t>
  </si>
  <si>
    <t>B20170501131</t>
  </si>
  <si>
    <t>罗宇婷</t>
  </si>
  <si>
    <t>17432923150450</t>
  </si>
  <si>
    <t>27351776747</t>
  </si>
  <si>
    <t>431124200001037926</t>
  </si>
  <si>
    <t>B20170501132</t>
  </si>
  <si>
    <t>吴峰</t>
  </si>
  <si>
    <t>17430319151301</t>
  </si>
  <si>
    <t>27351776748</t>
  </si>
  <si>
    <t>430381199911182657</t>
  </si>
  <si>
    <t>B20170501133</t>
  </si>
  <si>
    <t>钱晨月</t>
  </si>
  <si>
    <t>17532221150633</t>
  </si>
  <si>
    <t>27351776749</t>
  </si>
  <si>
    <t>53032819980908100X</t>
  </si>
  <si>
    <t>B20170501134</t>
  </si>
  <si>
    <t>张志金</t>
  </si>
  <si>
    <t>17421181153637</t>
  </si>
  <si>
    <t>27351776750</t>
  </si>
  <si>
    <t>42118119960622445X</t>
  </si>
  <si>
    <t>B20170501135</t>
  </si>
  <si>
    <t>陈泽宇</t>
  </si>
  <si>
    <t>17338701150349</t>
  </si>
  <si>
    <t>27351776751</t>
  </si>
  <si>
    <t>331022199903143114</t>
  </si>
  <si>
    <t>B20170501201</t>
  </si>
  <si>
    <t>郑雷</t>
  </si>
  <si>
    <t>17430424150212</t>
  </si>
  <si>
    <t>27351776752</t>
  </si>
  <si>
    <t>430424199911170080</t>
  </si>
  <si>
    <t>17应化02</t>
  </si>
  <si>
    <t>B20170501202</t>
  </si>
  <si>
    <t>王万音</t>
  </si>
  <si>
    <t>17430204158471</t>
  </si>
  <si>
    <t>27351776753</t>
  </si>
  <si>
    <t>430221199908015944</t>
  </si>
  <si>
    <t>B20170501203</t>
  </si>
  <si>
    <t>曾经纬</t>
  </si>
  <si>
    <t>17430426154320</t>
  </si>
  <si>
    <t>27351776754</t>
  </si>
  <si>
    <t>430426200003118277</t>
  </si>
  <si>
    <t>B20170501204</t>
  </si>
  <si>
    <t>李欣茹</t>
  </si>
  <si>
    <t>17430622150808</t>
  </si>
  <si>
    <t>27351776755</t>
  </si>
  <si>
    <t>430626199904250027</t>
  </si>
  <si>
    <t>B20170501205</t>
  </si>
  <si>
    <t>王香国</t>
  </si>
  <si>
    <t>17430521155885</t>
  </si>
  <si>
    <t>27351776756</t>
  </si>
  <si>
    <t>430523199702205813</t>
  </si>
  <si>
    <t>B20170501206</t>
  </si>
  <si>
    <t>刘盼</t>
  </si>
  <si>
    <t>17430106152409</t>
  </si>
  <si>
    <t>27351776757</t>
  </si>
  <si>
    <t>432503199905165686</t>
  </si>
  <si>
    <t>B20170501207</t>
  </si>
  <si>
    <t>危寒</t>
  </si>
  <si>
    <t>17430401154132</t>
  </si>
  <si>
    <t>27351776758</t>
  </si>
  <si>
    <t>430321199902283732</t>
  </si>
  <si>
    <t>B20170501208</t>
  </si>
  <si>
    <t>郭露瑶</t>
  </si>
  <si>
    <t>17131026150750</t>
  </si>
  <si>
    <t>27351776759</t>
  </si>
  <si>
    <t>13102620000224232X</t>
  </si>
  <si>
    <t>B20170501209</t>
  </si>
  <si>
    <t>李洋</t>
  </si>
  <si>
    <t>17430622157528</t>
  </si>
  <si>
    <t>27351776760</t>
  </si>
  <si>
    <t>430626199811110623</t>
  </si>
  <si>
    <t>B20170501210</t>
  </si>
  <si>
    <t>吴金塘</t>
  </si>
  <si>
    <t>17433123151025</t>
  </si>
  <si>
    <t>27351776761</t>
  </si>
  <si>
    <t>433123199702267871</t>
  </si>
  <si>
    <t>B20170501211</t>
  </si>
  <si>
    <t>胡佳萍</t>
  </si>
  <si>
    <t>17361002152395</t>
  </si>
  <si>
    <t>27351776762</t>
  </si>
  <si>
    <t>362502199809302623</t>
  </si>
  <si>
    <t>B20170501212</t>
  </si>
  <si>
    <t>何晓海</t>
  </si>
  <si>
    <t>17432923150938</t>
  </si>
  <si>
    <t>27351776763</t>
  </si>
  <si>
    <t>431124200011061217</t>
  </si>
  <si>
    <t>B20170501213</t>
  </si>
  <si>
    <t>17430621150904</t>
  </si>
  <si>
    <t>27351776764</t>
  </si>
  <si>
    <t>430611200003065618</t>
  </si>
  <si>
    <t>B20170501214</t>
  </si>
  <si>
    <t>陈言</t>
  </si>
  <si>
    <t>17432524157839</t>
  </si>
  <si>
    <t>27351776765</t>
  </si>
  <si>
    <t>432524199809105431</t>
  </si>
  <si>
    <t>B20170501215</t>
  </si>
  <si>
    <t>叶鑫</t>
  </si>
  <si>
    <t>17430106153265</t>
  </si>
  <si>
    <t>27351776766</t>
  </si>
  <si>
    <t>430124199902264011</t>
  </si>
  <si>
    <t>B20170501216</t>
  </si>
  <si>
    <t>吴麒昊</t>
  </si>
  <si>
    <t>17430102150340</t>
  </si>
  <si>
    <t>27351776767</t>
  </si>
  <si>
    <t>430121200004256323</t>
  </si>
  <si>
    <t>B20170501217</t>
  </si>
  <si>
    <t>肖妙君</t>
  </si>
  <si>
    <t>17432501153401</t>
  </si>
  <si>
    <t>27351776768</t>
  </si>
  <si>
    <t>432501199811105532</t>
  </si>
  <si>
    <t>B20170501218</t>
  </si>
  <si>
    <t>陈容</t>
  </si>
  <si>
    <t>17430224151448</t>
  </si>
  <si>
    <t>27351776769</t>
  </si>
  <si>
    <t>430224199809187221</t>
  </si>
  <si>
    <t>B20170501219</t>
  </si>
  <si>
    <t>李辉</t>
  </si>
  <si>
    <t>17433101150524</t>
  </si>
  <si>
    <t>27351776770</t>
  </si>
  <si>
    <t>411522199901076613</t>
  </si>
  <si>
    <t>B20170501220</t>
  </si>
  <si>
    <t>吴伟</t>
  </si>
  <si>
    <t>17430425152805</t>
  </si>
  <si>
    <t>27351776771</t>
  </si>
  <si>
    <t>430482200008200035</t>
  </si>
  <si>
    <t>B20170501221</t>
  </si>
  <si>
    <t>卿宝玉</t>
  </si>
  <si>
    <t>17432903151138</t>
  </si>
  <si>
    <t>27351776772</t>
  </si>
  <si>
    <t>431123199911130028</t>
  </si>
  <si>
    <t>B20170501222</t>
  </si>
  <si>
    <t>黎湘磊</t>
  </si>
  <si>
    <t>17430106153125</t>
  </si>
  <si>
    <t>27351776773</t>
  </si>
  <si>
    <t>430121199901283633</t>
  </si>
  <si>
    <t>B20170501223</t>
  </si>
  <si>
    <t>陈平广</t>
  </si>
  <si>
    <t>17430419152481</t>
  </si>
  <si>
    <t>27351776774</t>
  </si>
  <si>
    <t>430481199911248439</t>
  </si>
  <si>
    <t>B20170501224</t>
  </si>
  <si>
    <t>陶康龙</t>
  </si>
  <si>
    <t>17430421151266</t>
  </si>
  <si>
    <t>27351776775</t>
  </si>
  <si>
    <t>430421200006259495</t>
  </si>
  <si>
    <t>B20170501225</t>
  </si>
  <si>
    <t>17430419150711</t>
  </si>
  <si>
    <t>27351776776</t>
  </si>
  <si>
    <t>430481199909065342</t>
  </si>
  <si>
    <t>B20170501226</t>
  </si>
  <si>
    <t>向思孟</t>
  </si>
  <si>
    <t>17430622157533</t>
  </si>
  <si>
    <t>27351776777</t>
  </si>
  <si>
    <t>430626199801128539</t>
  </si>
  <si>
    <t>B20170501227</t>
  </si>
  <si>
    <t>李沛昌</t>
  </si>
  <si>
    <t>17441283102237</t>
  </si>
  <si>
    <t>27351776778</t>
  </si>
  <si>
    <t>44128319980417239X</t>
  </si>
  <si>
    <t>B20170501228</t>
  </si>
  <si>
    <t>祝博文</t>
  </si>
  <si>
    <t>17430622152151</t>
  </si>
  <si>
    <t>27351776779</t>
  </si>
  <si>
    <t>430626199911175854</t>
  </si>
  <si>
    <t>B20170501229</t>
  </si>
  <si>
    <t>徐远来</t>
  </si>
  <si>
    <t>17430626158645</t>
  </si>
  <si>
    <t>27351776780</t>
  </si>
  <si>
    <t>430623199804030511</t>
  </si>
  <si>
    <t>B20170501230</t>
  </si>
  <si>
    <t>吴煌</t>
  </si>
  <si>
    <t>17432505152017</t>
  </si>
  <si>
    <t>27351776781</t>
  </si>
  <si>
    <t>432501199908031015</t>
  </si>
  <si>
    <t>B20170501231</t>
  </si>
  <si>
    <t>娄子怡</t>
  </si>
  <si>
    <t>17430123150456</t>
  </si>
  <si>
    <t>27351776782</t>
  </si>
  <si>
    <t>430181199909263721</t>
  </si>
  <si>
    <t>B20170501232</t>
  </si>
  <si>
    <t>余杰</t>
  </si>
  <si>
    <t>17421125150303</t>
  </si>
  <si>
    <t>27351776783</t>
  </si>
  <si>
    <t>421125199911250012</t>
  </si>
  <si>
    <t>B20170501233</t>
  </si>
  <si>
    <t>李富贵</t>
  </si>
  <si>
    <t>17532225152581</t>
  </si>
  <si>
    <t>27351776784</t>
  </si>
  <si>
    <t>530325199612157091</t>
  </si>
  <si>
    <t>B20170501234</t>
  </si>
  <si>
    <t>付琼</t>
  </si>
  <si>
    <t>17421123150361</t>
  </si>
  <si>
    <t>27351776785</t>
  </si>
  <si>
    <t>421123199807213227</t>
  </si>
  <si>
    <t>B20170503101</t>
  </si>
  <si>
    <t>罗家亲</t>
  </si>
  <si>
    <t>17433101152632</t>
  </si>
  <si>
    <t>27351776509</t>
  </si>
  <si>
    <t>433101199709164551</t>
  </si>
  <si>
    <t>17环境01</t>
  </si>
  <si>
    <t>环境工程</t>
  </si>
  <si>
    <t>B20170503102</t>
  </si>
  <si>
    <t>贺涛</t>
  </si>
  <si>
    <t>17430421158810</t>
  </si>
  <si>
    <t>27351776510</t>
  </si>
  <si>
    <t>430421200203149519</t>
  </si>
  <si>
    <t>B20170503103</t>
  </si>
  <si>
    <t>肖懿</t>
  </si>
  <si>
    <t>17430124150617</t>
  </si>
  <si>
    <t>27351776511</t>
  </si>
  <si>
    <t>430124199909070834</t>
  </si>
  <si>
    <t>B20170503104</t>
  </si>
  <si>
    <t>刘逸帆</t>
  </si>
  <si>
    <t>17433005151649</t>
  </si>
  <si>
    <t>27351776512</t>
  </si>
  <si>
    <t>431202199910060033</t>
  </si>
  <si>
    <t>B20170503105</t>
  </si>
  <si>
    <t>刘雄丽</t>
  </si>
  <si>
    <t>17432503152310</t>
  </si>
  <si>
    <t>27351776513</t>
  </si>
  <si>
    <t>432503199805055682</t>
  </si>
  <si>
    <t>B20170503106</t>
  </si>
  <si>
    <t>熊佳欣</t>
  </si>
  <si>
    <t>17430121156256</t>
  </si>
  <si>
    <t>27351776514</t>
  </si>
  <si>
    <t>43032119990719654X</t>
  </si>
  <si>
    <t>B20170503107</t>
  </si>
  <si>
    <t>刘黎波</t>
  </si>
  <si>
    <t>17432503150561</t>
  </si>
  <si>
    <t>27351776515</t>
  </si>
  <si>
    <t>432503200003245674</t>
  </si>
  <si>
    <t>B20170503108</t>
  </si>
  <si>
    <t>严小琴</t>
  </si>
  <si>
    <t>17430626151025</t>
  </si>
  <si>
    <t>27351776516</t>
  </si>
  <si>
    <t>430623200005301229</t>
  </si>
  <si>
    <t>B20170503109</t>
  </si>
  <si>
    <t>张先盼</t>
  </si>
  <si>
    <t>17341502155760</t>
  </si>
  <si>
    <t>27351776517</t>
  </si>
  <si>
    <t>34240119990801631X</t>
  </si>
  <si>
    <t>B20170503110</t>
  </si>
  <si>
    <t>段亭竹</t>
  </si>
  <si>
    <t>17432930151819</t>
  </si>
  <si>
    <t>27351776518</t>
  </si>
  <si>
    <t>431121199909167347</t>
  </si>
  <si>
    <t>B20170503111</t>
  </si>
  <si>
    <t>陈志</t>
  </si>
  <si>
    <t>17430624157017</t>
  </si>
  <si>
    <t>27351776519</t>
  </si>
  <si>
    <t>430681199903189396</t>
  </si>
  <si>
    <t>B20170503112</t>
  </si>
  <si>
    <t>姚喆涛</t>
  </si>
  <si>
    <t>17430103152317</t>
  </si>
  <si>
    <t>27351776520</t>
  </si>
  <si>
    <t>430103199911242517</t>
  </si>
  <si>
    <t>B20170503113</t>
  </si>
  <si>
    <t>彭艳萍</t>
  </si>
  <si>
    <t>17440803111107</t>
  </si>
  <si>
    <t>27351776521</t>
  </si>
  <si>
    <t>440811199703050027</t>
  </si>
  <si>
    <t>B20170503114</t>
  </si>
  <si>
    <t>唐榕霞</t>
  </si>
  <si>
    <t>17430524152167</t>
  </si>
  <si>
    <t>27351776522</t>
  </si>
  <si>
    <t>430502199912130045</t>
  </si>
  <si>
    <t>B20170503115</t>
  </si>
  <si>
    <t>舒伟建</t>
  </si>
  <si>
    <t>17430201150156</t>
  </si>
  <si>
    <t>27351776523</t>
  </si>
  <si>
    <t>36012119990516393X</t>
  </si>
  <si>
    <t>B20170503116</t>
  </si>
  <si>
    <t>阳鑫梓</t>
  </si>
  <si>
    <t>17430219150329</t>
  </si>
  <si>
    <t>27351776524</t>
  </si>
  <si>
    <t>430281199910293325</t>
  </si>
  <si>
    <t>B20170503117</t>
  </si>
  <si>
    <t>肖瑶</t>
  </si>
  <si>
    <t>17430724150632</t>
  </si>
  <si>
    <t>27351776525</t>
  </si>
  <si>
    <t>430723199911280036</t>
  </si>
  <si>
    <t>B20170503118</t>
  </si>
  <si>
    <t>张文倩</t>
  </si>
  <si>
    <t>17430521150444</t>
  </si>
  <si>
    <t>27351776526</t>
  </si>
  <si>
    <t>430521199906093785</t>
  </si>
  <si>
    <t>B20170503119</t>
  </si>
  <si>
    <t>余子杰</t>
  </si>
  <si>
    <t>17432322151945</t>
  </si>
  <si>
    <t>27351776527</t>
  </si>
  <si>
    <t>430921199904078532</t>
  </si>
  <si>
    <t>B20170503120</t>
  </si>
  <si>
    <t>徐雍</t>
  </si>
  <si>
    <t>17441303102603</t>
  </si>
  <si>
    <t>27351776528</t>
  </si>
  <si>
    <t>441301199905110615</t>
  </si>
  <si>
    <t>B20170503121</t>
  </si>
  <si>
    <t>陈家骏</t>
  </si>
  <si>
    <t>17430123156266</t>
  </si>
  <si>
    <t>27351776529</t>
  </si>
  <si>
    <t>430181199811240337</t>
  </si>
  <si>
    <t>B20170503122</t>
  </si>
  <si>
    <t>黄忆晨</t>
  </si>
  <si>
    <t>17430123150449</t>
  </si>
  <si>
    <t>27351776530</t>
  </si>
  <si>
    <t>430181199902040023</t>
  </si>
  <si>
    <t>B20170503123</t>
  </si>
  <si>
    <t>刘功豪</t>
  </si>
  <si>
    <t>17430419156674</t>
  </si>
  <si>
    <t>27351776531</t>
  </si>
  <si>
    <t>430481199809118451</t>
  </si>
  <si>
    <t>B20170503124</t>
  </si>
  <si>
    <t>李欢</t>
  </si>
  <si>
    <t>17432829150535</t>
  </si>
  <si>
    <t>27351776532</t>
  </si>
  <si>
    <t>43102719990906202X</t>
  </si>
  <si>
    <t>B20170503125</t>
  </si>
  <si>
    <t>潘林芳</t>
  </si>
  <si>
    <t>17432903154357</t>
  </si>
  <si>
    <t>27351776533</t>
  </si>
  <si>
    <t>431103199904185746</t>
  </si>
  <si>
    <t>B20170503126</t>
  </si>
  <si>
    <t>罗旭</t>
  </si>
  <si>
    <t>17430726155376</t>
  </si>
  <si>
    <t>27351776534</t>
  </si>
  <si>
    <t>430725199907116017</t>
  </si>
  <si>
    <t>B20170503127</t>
  </si>
  <si>
    <t>苏铮铮</t>
  </si>
  <si>
    <t>17430601155035</t>
  </si>
  <si>
    <t>27351776535</t>
  </si>
  <si>
    <t>430626199806257110</t>
  </si>
  <si>
    <t>B20170503128</t>
  </si>
  <si>
    <t>伍文豪</t>
  </si>
  <si>
    <t>17430103152756</t>
  </si>
  <si>
    <t>27351776536</t>
  </si>
  <si>
    <t>430181199911200017</t>
  </si>
  <si>
    <t>B20170503129</t>
  </si>
  <si>
    <t>熊旭</t>
  </si>
  <si>
    <t>17430722151426</t>
  </si>
  <si>
    <t>27351776537</t>
  </si>
  <si>
    <t>430721199809236415</t>
  </si>
  <si>
    <t>B20170503130</t>
  </si>
  <si>
    <t>刘轩</t>
  </si>
  <si>
    <t>17432903154806</t>
  </si>
  <si>
    <t>27351776538</t>
  </si>
  <si>
    <t>431122199910117116</t>
  </si>
  <si>
    <t>B20170503131</t>
  </si>
  <si>
    <t>谢长芳</t>
  </si>
  <si>
    <t>17430223150997</t>
  </si>
  <si>
    <t>27351776539</t>
  </si>
  <si>
    <t>430223199912168727</t>
  </si>
  <si>
    <t>B20170503132</t>
  </si>
  <si>
    <t>胡琴</t>
  </si>
  <si>
    <t>17430224154080</t>
  </si>
  <si>
    <t>27351776540</t>
  </si>
  <si>
    <t>430224199710271829</t>
  </si>
  <si>
    <t>B20170503133</t>
  </si>
  <si>
    <t>邓轶凡</t>
  </si>
  <si>
    <t>17320506490734</t>
  </si>
  <si>
    <t>27351776541</t>
  </si>
  <si>
    <t>432522200003090691</t>
  </si>
  <si>
    <t>B20170503134</t>
  </si>
  <si>
    <t>朱静文</t>
  </si>
  <si>
    <t>17420501150195</t>
  </si>
  <si>
    <t>27351776542</t>
  </si>
  <si>
    <t>420502199811180340</t>
  </si>
  <si>
    <t>B20170503135</t>
  </si>
  <si>
    <t>俞润源</t>
  </si>
  <si>
    <t>17330901150427</t>
  </si>
  <si>
    <t>27351776543</t>
  </si>
  <si>
    <t>330183199808112616</t>
  </si>
  <si>
    <t>B20170503201</t>
  </si>
  <si>
    <t>郑凤笑</t>
  </si>
  <si>
    <t>17440784103093</t>
  </si>
  <si>
    <t>27351776544</t>
  </si>
  <si>
    <t>440784199804172421</t>
  </si>
  <si>
    <t>17环境02</t>
  </si>
  <si>
    <t>B20170503202</t>
  </si>
  <si>
    <t>全凌慧</t>
  </si>
  <si>
    <t>17430422150009</t>
  </si>
  <si>
    <t>27351776545</t>
  </si>
  <si>
    <t>430422200001198984</t>
  </si>
  <si>
    <t>B20170503203</t>
  </si>
  <si>
    <t>李昌远</t>
  </si>
  <si>
    <t>17430621155212</t>
  </si>
  <si>
    <t>27351776546</t>
  </si>
  <si>
    <t>430602199902034514</t>
  </si>
  <si>
    <t>B20170503204</t>
  </si>
  <si>
    <t>梁凌志</t>
  </si>
  <si>
    <t>17430521159451</t>
  </si>
  <si>
    <t>27351776547</t>
  </si>
  <si>
    <t>430503199903103017</t>
  </si>
  <si>
    <t>B20170503205</t>
  </si>
  <si>
    <t>朱亮</t>
  </si>
  <si>
    <t>17432522152867</t>
  </si>
  <si>
    <t>27351776548</t>
  </si>
  <si>
    <t>431321199809190049</t>
  </si>
  <si>
    <t>B20170503206</t>
  </si>
  <si>
    <t>何宇荣</t>
  </si>
  <si>
    <t>17430121151914</t>
  </si>
  <si>
    <t>27351776549</t>
  </si>
  <si>
    <t>430121199903142834</t>
  </si>
  <si>
    <t>B20170503207</t>
  </si>
  <si>
    <t>左妍</t>
  </si>
  <si>
    <t>17432524150760</t>
  </si>
  <si>
    <t>27351776550</t>
  </si>
  <si>
    <t>432524200003191620</t>
  </si>
  <si>
    <t>B20170503208</t>
  </si>
  <si>
    <t>刘禹轩</t>
  </si>
  <si>
    <t>17430601154951</t>
  </si>
  <si>
    <t>27351776551</t>
  </si>
  <si>
    <t>430603199906013047</t>
  </si>
  <si>
    <t>B20170503209</t>
  </si>
  <si>
    <t>宋志刚</t>
  </si>
  <si>
    <t>17430822151164</t>
  </si>
  <si>
    <t>27351776552</t>
  </si>
  <si>
    <t>430822199905190850</t>
  </si>
  <si>
    <t>B20170503210</t>
  </si>
  <si>
    <t>黄炯</t>
  </si>
  <si>
    <t>17430521151585</t>
  </si>
  <si>
    <t>27351776553</t>
  </si>
  <si>
    <t>430521199912173335</t>
  </si>
  <si>
    <t>B20170503211</t>
  </si>
  <si>
    <t>李培玲</t>
  </si>
  <si>
    <t>17430426153163</t>
  </si>
  <si>
    <t>27351776554</t>
  </si>
  <si>
    <t>430426200011069567</t>
  </si>
  <si>
    <t>B20170503212</t>
  </si>
  <si>
    <t>全钦</t>
  </si>
  <si>
    <t>17433022150610</t>
  </si>
  <si>
    <t>27351776555</t>
  </si>
  <si>
    <t>431222199903285256</t>
  </si>
  <si>
    <t>B20170503213</t>
  </si>
  <si>
    <t>厉文磊</t>
  </si>
  <si>
    <t>17432903155628</t>
  </si>
  <si>
    <t>27351776556</t>
  </si>
  <si>
    <t>431127200007070216</t>
  </si>
  <si>
    <t>B20170503214</t>
  </si>
  <si>
    <t>邓大乐</t>
  </si>
  <si>
    <t>17430525152422</t>
  </si>
  <si>
    <t>27351776557</t>
  </si>
  <si>
    <t>430581199907258293</t>
  </si>
  <si>
    <t>B20170503215</t>
  </si>
  <si>
    <t>张翔</t>
  </si>
  <si>
    <t>17432923158266</t>
  </si>
  <si>
    <t>27351776558</t>
  </si>
  <si>
    <t>431124199703092211</t>
  </si>
  <si>
    <t>B20170503216</t>
  </si>
  <si>
    <t>廖逸</t>
  </si>
  <si>
    <t>17430103157103</t>
  </si>
  <si>
    <t>27351776559</t>
  </si>
  <si>
    <t>430381199912271918</t>
  </si>
  <si>
    <t>B20170503217</t>
  </si>
  <si>
    <t>柴茂洋</t>
  </si>
  <si>
    <t>17430601155487</t>
  </si>
  <si>
    <t>27351776560</t>
  </si>
  <si>
    <t>430602199903075617</t>
  </si>
  <si>
    <t>B20170503218</t>
  </si>
  <si>
    <t>闵涛</t>
  </si>
  <si>
    <t>17341723150085</t>
  </si>
  <si>
    <t>27351776561</t>
  </si>
  <si>
    <t>342923199708285510</t>
  </si>
  <si>
    <t>B20170503219</t>
  </si>
  <si>
    <t>罗秋霞</t>
  </si>
  <si>
    <t>17433127153321</t>
  </si>
  <si>
    <t>27351776562</t>
  </si>
  <si>
    <t>433127199709155229</t>
  </si>
  <si>
    <t>B20170503220</t>
  </si>
  <si>
    <t>李舒</t>
  </si>
  <si>
    <t>17432321151244</t>
  </si>
  <si>
    <t>27351776563</t>
  </si>
  <si>
    <t>430923199908260035</t>
  </si>
  <si>
    <t>B20170503221</t>
  </si>
  <si>
    <t>张永琪</t>
  </si>
  <si>
    <t>17430702150894</t>
  </si>
  <si>
    <t>27351776564</t>
  </si>
  <si>
    <t>430702199909294031</t>
  </si>
  <si>
    <t>B20170503222</t>
  </si>
  <si>
    <t>陈聪</t>
  </si>
  <si>
    <t>17430103155860</t>
  </si>
  <si>
    <t>27351776565</t>
  </si>
  <si>
    <t>43110319980706001X</t>
  </si>
  <si>
    <t>B20170503223</t>
  </si>
  <si>
    <t>李文苹</t>
  </si>
  <si>
    <t>17432821152211</t>
  </si>
  <si>
    <t>27351776566</t>
  </si>
  <si>
    <t>431023199906284828</t>
  </si>
  <si>
    <t>B20170503224</t>
  </si>
  <si>
    <t>郝寿斌</t>
  </si>
  <si>
    <t>17430725152088</t>
  </si>
  <si>
    <t>27351776567</t>
  </si>
  <si>
    <t>320928199908202210</t>
  </si>
  <si>
    <t>B20170503225</t>
  </si>
  <si>
    <t>谭界殊</t>
  </si>
  <si>
    <t>17430321151137</t>
  </si>
  <si>
    <t>27351776568</t>
  </si>
  <si>
    <t>430302199809280052</t>
  </si>
  <si>
    <t>B20170503226</t>
  </si>
  <si>
    <t>王紫卉</t>
  </si>
  <si>
    <t>17430106152418</t>
  </si>
  <si>
    <t>27351776569</t>
  </si>
  <si>
    <t>430105199903194626</t>
  </si>
  <si>
    <t>B20170503227</t>
  </si>
  <si>
    <t>李佳艺</t>
  </si>
  <si>
    <t>17430103152675</t>
  </si>
  <si>
    <t>27351776570</t>
  </si>
  <si>
    <t>430111199911232829</t>
  </si>
  <si>
    <t>B20170503228</t>
  </si>
  <si>
    <t>陈琲琲</t>
  </si>
  <si>
    <t>17432323150183</t>
  </si>
  <si>
    <t>27351776571</t>
  </si>
  <si>
    <t>430981199904120362</t>
  </si>
  <si>
    <t>B20170503229</t>
  </si>
  <si>
    <t>李思蕾</t>
  </si>
  <si>
    <t>17430423151461</t>
  </si>
  <si>
    <t>27351776572</t>
  </si>
  <si>
    <t>430423199912286222</t>
  </si>
  <si>
    <t>B20170503230</t>
  </si>
  <si>
    <t>王语嫣</t>
  </si>
  <si>
    <t>17430223152138</t>
  </si>
  <si>
    <t>27351776573</t>
  </si>
  <si>
    <t>430223199911071827</t>
  </si>
  <si>
    <t>B20170503231</t>
  </si>
  <si>
    <t>肖文栋</t>
  </si>
  <si>
    <t>17432522152841</t>
  </si>
  <si>
    <t>27351776574</t>
  </si>
  <si>
    <t>43132120000523489X</t>
  </si>
  <si>
    <t>B20170503232</t>
  </si>
  <si>
    <t>张梓原</t>
  </si>
  <si>
    <t>17430601151664</t>
  </si>
  <si>
    <t>27351776575</t>
  </si>
  <si>
    <t>430602199906057414</t>
  </si>
  <si>
    <t>B20170503233</t>
  </si>
  <si>
    <t>刘家辉</t>
  </si>
  <si>
    <t>17421023153541</t>
  </si>
  <si>
    <t>27351776576</t>
  </si>
  <si>
    <t>421023200001290012</t>
  </si>
  <si>
    <t>B20170503234</t>
  </si>
  <si>
    <t>张丽文</t>
  </si>
  <si>
    <t>17335208150392</t>
  </si>
  <si>
    <t>27351776578</t>
  </si>
  <si>
    <t>522623199712184824</t>
  </si>
  <si>
    <t>B20170503235</t>
  </si>
  <si>
    <t>宁江红</t>
  </si>
  <si>
    <t>17421087150663</t>
  </si>
  <si>
    <t>27351776579</t>
  </si>
  <si>
    <t>421087199810208820</t>
  </si>
  <si>
    <t>B20170502101</t>
  </si>
  <si>
    <t>阳斌</t>
  </si>
  <si>
    <t>17430524150900</t>
  </si>
  <si>
    <t>27351776577</t>
  </si>
  <si>
    <t>430524199802192470</t>
  </si>
  <si>
    <t>17生物01</t>
  </si>
  <si>
    <t>生物工程</t>
  </si>
  <si>
    <t>B20170502102</t>
  </si>
  <si>
    <t>欧阳夕红</t>
  </si>
  <si>
    <t>17432321150840</t>
  </si>
  <si>
    <t>27351776580</t>
  </si>
  <si>
    <t>430903200009124224</t>
  </si>
  <si>
    <t>B20170502103</t>
  </si>
  <si>
    <t>梁婷</t>
  </si>
  <si>
    <t>17432503150812</t>
  </si>
  <si>
    <t>27351776581</t>
  </si>
  <si>
    <t>432503199909270563</t>
  </si>
  <si>
    <t>B20170502104</t>
  </si>
  <si>
    <t>凌芳才</t>
  </si>
  <si>
    <t>17451001152575</t>
  </si>
  <si>
    <t>27351776582</t>
  </si>
  <si>
    <t>460026199905245126</t>
  </si>
  <si>
    <t>B20170502105</t>
  </si>
  <si>
    <t>邓联鑫</t>
  </si>
  <si>
    <t>17430525151836</t>
  </si>
  <si>
    <t>27351776583</t>
  </si>
  <si>
    <t>430581199905107272</t>
  </si>
  <si>
    <t>B20170502106</t>
  </si>
  <si>
    <t>李莎莎</t>
  </si>
  <si>
    <t>17360902152392</t>
  </si>
  <si>
    <t>27351776584</t>
  </si>
  <si>
    <t>360902199909025424</t>
  </si>
  <si>
    <t>B20170502107</t>
  </si>
  <si>
    <t>谢振民</t>
  </si>
  <si>
    <t>17432323150525</t>
  </si>
  <si>
    <t>27351776585</t>
  </si>
  <si>
    <t>430981199810216611</t>
  </si>
  <si>
    <t>B20170502108</t>
  </si>
  <si>
    <t>张佳琪</t>
  </si>
  <si>
    <t>17430106152614</t>
  </si>
  <si>
    <t>27351776586</t>
  </si>
  <si>
    <t>430102200002182544</t>
  </si>
  <si>
    <t>B20170502109</t>
  </si>
  <si>
    <t>陈凌昳</t>
  </si>
  <si>
    <t>17430106152675</t>
  </si>
  <si>
    <t>27351776587</t>
  </si>
  <si>
    <t>430111199909181348</t>
  </si>
  <si>
    <t>B20170502110</t>
  </si>
  <si>
    <t>刘英</t>
  </si>
  <si>
    <t>17430123157472</t>
  </si>
  <si>
    <t>27351776588</t>
  </si>
  <si>
    <t>430181199812074385</t>
  </si>
  <si>
    <t>B20170502111</t>
  </si>
  <si>
    <t>杨烨灿</t>
  </si>
  <si>
    <t>17430121150390</t>
  </si>
  <si>
    <t>27351776589</t>
  </si>
  <si>
    <t>331003199901151322</t>
  </si>
  <si>
    <t>B20170502112</t>
  </si>
  <si>
    <t>唐毅</t>
  </si>
  <si>
    <t>17432902151561</t>
  </si>
  <si>
    <t>27351776590</t>
  </si>
  <si>
    <t>431102199907280136</t>
  </si>
  <si>
    <t>B20170502113</t>
  </si>
  <si>
    <t>邓钰琳</t>
  </si>
  <si>
    <t>17430522150805</t>
  </si>
  <si>
    <t>27351776591</t>
  </si>
  <si>
    <t>430522199901304922</t>
  </si>
  <si>
    <t>B20170502114</t>
  </si>
  <si>
    <t>龙文粤</t>
  </si>
  <si>
    <t>17430419152450</t>
  </si>
  <si>
    <t>27351776592</t>
  </si>
  <si>
    <t>430481199907257439</t>
  </si>
  <si>
    <t>B20170502115</t>
  </si>
  <si>
    <t>龙尧鑫</t>
  </si>
  <si>
    <t>17430224154230</t>
  </si>
  <si>
    <t>27351776593</t>
  </si>
  <si>
    <t>430224200001287479</t>
  </si>
  <si>
    <t>B20170502116</t>
  </si>
  <si>
    <t>吴树印</t>
  </si>
  <si>
    <t>17430419155896</t>
  </si>
  <si>
    <t>27351776594</t>
  </si>
  <si>
    <t>43048119980326583X</t>
  </si>
  <si>
    <t>B20170502117</t>
  </si>
  <si>
    <t>潘灿星</t>
  </si>
  <si>
    <t>17430622152826</t>
  </si>
  <si>
    <t>27351776595</t>
  </si>
  <si>
    <t>430626199909178028</t>
  </si>
  <si>
    <t>B20170502118</t>
  </si>
  <si>
    <t>梁琳琰</t>
  </si>
  <si>
    <t>17430419155128</t>
  </si>
  <si>
    <t>27351776596</t>
  </si>
  <si>
    <t>430481199908140267</t>
  </si>
  <si>
    <t>B20170502119</t>
  </si>
  <si>
    <t>吴晓靓</t>
  </si>
  <si>
    <t>17432322151958</t>
  </si>
  <si>
    <t>27351776597</t>
  </si>
  <si>
    <t>430921199909170469</t>
  </si>
  <si>
    <t>B20170502120</t>
  </si>
  <si>
    <t>唐俊伟</t>
  </si>
  <si>
    <t>17432930152917</t>
  </si>
  <si>
    <t>27351776598</t>
  </si>
  <si>
    <t>43112119990813691X</t>
  </si>
  <si>
    <t>B20170502121</t>
  </si>
  <si>
    <t>徐诗明</t>
  </si>
  <si>
    <t>17432321158174</t>
  </si>
  <si>
    <t>27351776599</t>
  </si>
  <si>
    <t>430903199806160919</t>
  </si>
  <si>
    <t>B20170502122</t>
  </si>
  <si>
    <t>贺邓韬</t>
  </si>
  <si>
    <t>17441303108038</t>
  </si>
  <si>
    <t>27351776600</t>
  </si>
  <si>
    <t>44528119971222347X</t>
  </si>
  <si>
    <t>B20170502123</t>
  </si>
  <si>
    <t>刘峻璐</t>
  </si>
  <si>
    <t>17432503150479</t>
  </si>
  <si>
    <t>27351776601</t>
  </si>
  <si>
    <t>432503200003230560</t>
  </si>
  <si>
    <t>B20170502124</t>
  </si>
  <si>
    <t>农日华</t>
  </si>
  <si>
    <t>17451001153145</t>
  </si>
  <si>
    <t>27351776602</t>
  </si>
  <si>
    <t>452626199611143995</t>
  </si>
  <si>
    <t>B20170502125</t>
  </si>
  <si>
    <t>许开畅</t>
  </si>
  <si>
    <t>17430123150925</t>
  </si>
  <si>
    <t>27351776603</t>
  </si>
  <si>
    <t>430181199908173919</t>
  </si>
  <si>
    <t>B20170502126</t>
  </si>
  <si>
    <t>蒋旻洁</t>
  </si>
  <si>
    <t>17430701156243</t>
  </si>
  <si>
    <t>27351776604</t>
  </si>
  <si>
    <t>430703199809262047</t>
  </si>
  <si>
    <t>B20170502127</t>
  </si>
  <si>
    <t>蔡明贤</t>
  </si>
  <si>
    <t>17320501491359</t>
  </si>
  <si>
    <t>27351776605</t>
  </si>
  <si>
    <t>320503199905130259</t>
  </si>
  <si>
    <t>B20170502128</t>
  </si>
  <si>
    <t>袁达</t>
  </si>
  <si>
    <t>17430625150401</t>
  </si>
  <si>
    <t>27351776606</t>
  </si>
  <si>
    <t>430682199805088854</t>
  </si>
  <si>
    <t>B20170502129</t>
  </si>
  <si>
    <t>刘艺笑</t>
  </si>
  <si>
    <t>17440402105097</t>
  </si>
  <si>
    <t>27351776607</t>
  </si>
  <si>
    <t>440402199908169031</t>
  </si>
  <si>
    <t>B20170502130</t>
  </si>
  <si>
    <t>卞先统</t>
  </si>
  <si>
    <t>17522301152086</t>
  </si>
  <si>
    <t>27351776608</t>
  </si>
  <si>
    <t>522321199902105235</t>
  </si>
  <si>
    <t>B20170502131</t>
  </si>
  <si>
    <t>郑涛涛</t>
  </si>
  <si>
    <t>17420222151751</t>
  </si>
  <si>
    <t>27351776609</t>
  </si>
  <si>
    <t>420222199808157229</t>
  </si>
  <si>
    <t>B20170502132</t>
  </si>
  <si>
    <t>屠方铭</t>
  </si>
  <si>
    <t>17335413150206</t>
  </si>
  <si>
    <t>27351776610</t>
  </si>
  <si>
    <t>330681199902221530</t>
  </si>
  <si>
    <t>B20170502133</t>
  </si>
  <si>
    <t>曾祥伟</t>
  </si>
  <si>
    <t>17421321150324</t>
  </si>
  <si>
    <t>27351776611</t>
  </si>
  <si>
    <t>429001199911287414</t>
  </si>
  <si>
    <t>B20170502134</t>
  </si>
  <si>
    <t>石李兵</t>
  </si>
  <si>
    <t>17511501161469</t>
  </si>
  <si>
    <t>27351776612</t>
  </si>
  <si>
    <t>513701199809220410</t>
  </si>
  <si>
    <t>B20170502201</t>
  </si>
  <si>
    <t>周乐平</t>
  </si>
  <si>
    <t>17430524152554</t>
  </si>
  <si>
    <t>27351776613</t>
  </si>
  <si>
    <t>430524200004104857</t>
  </si>
  <si>
    <t>17生物02</t>
  </si>
  <si>
    <t>B20170502202</t>
  </si>
  <si>
    <t>陈佳敏</t>
  </si>
  <si>
    <t>17430425151126</t>
  </si>
  <si>
    <t>27351776614</t>
  </si>
  <si>
    <t>430482199905068083</t>
  </si>
  <si>
    <t>B20170502203</t>
  </si>
  <si>
    <t>侯安琪</t>
  </si>
  <si>
    <t>17430525154115</t>
  </si>
  <si>
    <t>27351776615</t>
  </si>
  <si>
    <t>430525199911058541</t>
  </si>
  <si>
    <t>B20170502204</t>
  </si>
  <si>
    <t>王宇峰</t>
  </si>
  <si>
    <t>17130426150044</t>
  </si>
  <si>
    <t>27351776616</t>
  </si>
  <si>
    <t>130426199904200335</t>
  </si>
  <si>
    <t>B20170502205</t>
  </si>
  <si>
    <t>龚娜</t>
  </si>
  <si>
    <t>17430106156664</t>
  </si>
  <si>
    <t>27351776617</t>
  </si>
  <si>
    <t>430522199808013864</t>
  </si>
  <si>
    <t>B20170502206</t>
  </si>
  <si>
    <t>谭湘玮</t>
  </si>
  <si>
    <t>17430124153561</t>
  </si>
  <si>
    <t>27351776618</t>
  </si>
  <si>
    <t>430124199901279166</t>
  </si>
  <si>
    <t>B20170502207</t>
  </si>
  <si>
    <t>范兴</t>
  </si>
  <si>
    <t>17432501153245</t>
  </si>
  <si>
    <t>27351776619</t>
  </si>
  <si>
    <t>431302200003020020</t>
  </si>
  <si>
    <t>B20170502208</t>
  </si>
  <si>
    <t>周俊琪</t>
  </si>
  <si>
    <t>17430625150418</t>
  </si>
  <si>
    <t>27351776620</t>
  </si>
  <si>
    <t>43068219981002496X</t>
  </si>
  <si>
    <t>B20170502209</t>
  </si>
  <si>
    <t>覃杰基</t>
  </si>
  <si>
    <t>17450921150203</t>
  </si>
  <si>
    <t>27351776621</t>
  </si>
  <si>
    <t>450921199812150035</t>
  </si>
  <si>
    <t>B20170502210</t>
  </si>
  <si>
    <t>罗凌楠</t>
  </si>
  <si>
    <t>17432903154858</t>
  </si>
  <si>
    <t>27351776622</t>
  </si>
  <si>
    <t>431103199909170631</t>
  </si>
  <si>
    <t>B20170502211</t>
  </si>
  <si>
    <t>苏文溪</t>
  </si>
  <si>
    <t>17130105151477</t>
  </si>
  <si>
    <t>27351776623</t>
  </si>
  <si>
    <t>130634199909133523</t>
  </si>
  <si>
    <t>B20170502212</t>
  </si>
  <si>
    <t>欧阳依婷</t>
  </si>
  <si>
    <t>17432522155927</t>
  </si>
  <si>
    <t>27351776624</t>
  </si>
  <si>
    <t>432522199806171860</t>
  </si>
  <si>
    <t>B20170502213</t>
  </si>
  <si>
    <t>左文杰</t>
  </si>
  <si>
    <t>17430521151863</t>
  </si>
  <si>
    <t>27351776625</t>
  </si>
  <si>
    <t>430521199905146611</t>
  </si>
  <si>
    <t>B20170502214</t>
  </si>
  <si>
    <t>顾彪</t>
  </si>
  <si>
    <t>17321202450114</t>
  </si>
  <si>
    <t>27351776626</t>
  </si>
  <si>
    <t>32108819980130731X</t>
  </si>
  <si>
    <t>B20170502215</t>
  </si>
  <si>
    <t>何靖刚</t>
  </si>
  <si>
    <t>17430124150966</t>
  </si>
  <si>
    <t>27351776627</t>
  </si>
  <si>
    <t>430124199809073296</t>
  </si>
  <si>
    <t>B20170502216</t>
  </si>
  <si>
    <t>叶友胜</t>
  </si>
  <si>
    <t>17520502156975</t>
  </si>
  <si>
    <t>27351776628</t>
  </si>
  <si>
    <t>522401199710126234</t>
  </si>
  <si>
    <t>B20170502217</t>
  </si>
  <si>
    <t>吕扬扬</t>
  </si>
  <si>
    <t>17430521159335</t>
  </si>
  <si>
    <t>27351776629</t>
  </si>
  <si>
    <t>43052319990724391X</t>
  </si>
  <si>
    <t>B20170502218</t>
  </si>
  <si>
    <t>17432801150400</t>
  </si>
  <si>
    <t>27351776630</t>
  </si>
  <si>
    <t>431002199810290519</t>
  </si>
  <si>
    <t>B20170502219</t>
  </si>
  <si>
    <t>周智满</t>
  </si>
  <si>
    <t>17440901102555</t>
  </si>
  <si>
    <t>27351776631</t>
  </si>
  <si>
    <t>440902199812191215</t>
  </si>
  <si>
    <t>B20170502220</t>
  </si>
  <si>
    <t>彭金辉</t>
  </si>
  <si>
    <t>17360731151951</t>
  </si>
  <si>
    <t>27351776632</t>
  </si>
  <si>
    <t>360731199801267318</t>
  </si>
  <si>
    <t>B20170502221</t>
  </si>
  <si>
    <t>代萌</t>
  </si>
  <si>
    <t>17430723150322</t>
  </si>
  <si>
    <t>27351776633</t>
  </si>
  <si>
    <t>43072219990911004X</t>
  </si>
  <si>
    <t>B20170502222</t>
  </si>
  <si>
    <t>文阿双</t>
  </si>
  <si>
    <t>17432324151168</t>
  </si>
  <si>
    <t>27351776634</t>
  </si>
  <si>
    <t>430922199902067625</t>
  </si>
  <si>
    <t>B20170502223</t>
  </si>
  <si>
    <t>袁苗</t>
  </si>
  <si>
    <t>17430526150849</t>
  </si>
  <si>
    <t>27351776635</t>
  </si>
  <si>
    <t>430525200004240011</t>
  </si>
  <si>
    <t>B20170502224</t>
  </si>
  <si>
    <t>张霞</t>
  </si>
  <si>
    <t>17433022150688</t>
  </si>
  <si>
    <t>27351776636</t>
  </si>
  <si>
    <t>431222199809015620</t>
  </si>
  <si>
    <t>B20170502225</t>
  </si>
  <si>
    <t>史雅萱</t>
  </si>
  <si>
    <t>17430121151528</t>
  </si>
  <si>
    <t>27351776637</t>
  </si>
  <si>
    <t>430121199904212849</t>
  </si>
  <si>
    <t>B20170502226</t>
  </si>
  <si>
    <t>熊锐</t>
  </si>
  <si>
    <t>17430625151605</t>
  </si>
  <si>
    <t>27351776638</t>
  </si>
  <si>
    <t>430682199909139118</t>
  </si>
  <si>
    <t>B20170502227</t>
  </si>
  <si>
    <t>周文洁</t>
  </si>
  <si>
    <t>17430321158544</t>
  </si>
  <si>
    <t>27351776639</t>
  </si>
  <si>
    <t>430321199805276514</t>
  </si>
  <si>
    <t>B20170502228</t>
  </si>
  <si>
    <t>陈益</t>
  </si>
  <si>
    <t>17430421155598</t>
  </si>
  <si>
    <t>27351776640</t>
  </si>
  <si>
    <t>430421199911154663</t>
  </si>
  <si>
    <t>B20170502229</t>
  </si>
  <si>
    <t>程聪益</t>
  </si>
  <si>
    <t>17430521155560</t>
  </si>
  <si>
    <t>27351776641</t>
  </si>
  <si>
    <t>430522199801010118</t>
  </si>
  <si>
    <t>B20170502230</t>
  </si>
  <si>
    <t>郭阳浩</t>
  </si>
  <si>
    <t>17510103161152</t>
  </si>
  <si>
    <t>27351776642</t>
  </si>
  <si>
    <t>510106199811076215</t>
  </si>
  <si>
    <t>B20170502231</t>
  </si>
  <si>
    <t>汤磊</t>
  </si>
  <si>
    <t>17334604150098</t>
  </si>
  <si>
    <t>27351776643</t>
  </si>
  <si>
    <t>33052219980818271X</t>
  </si>
  <si>
    <t>B20170502232</t>
  </si>
  <si>
    <t>孙彤</t>
  </si>
  <si>
    <t>17350521150214</t>
  </si>
  <si>
    <t>27351776644</t>
  </si>
  <si>
    <t>350521199906293525</t>
  </si>
  <si>
    <t>B20170502233</t>
  </si>
  <si>
    <t>王淋</t>
  </si>
  <si>
    <t>17532301152206</t>
  </si>
  <si>
    <t>27351776645</t>
  </si>
  <si>
    <t>532301199812020947</t>
  </si>
  <si>
    <t>B20170502234</t>
  </si>
  <si>
    <t>文杨</t>
  </si>
  <si>
    <t>17420902151548</t>
  </si>
  <si>
    <t>27351776646</t>
  </si>
  <si>
    <t>420902199903190038</t>
  </si>
  <si>
    <t>B20170504101</t>
  </si>
  <si>
    <t>李小玲</t>
  </si>
  <si>
    <t>17430106157359</t>
  </si>
  <si>
    <t>27351776647</t>
  </si>
  <si>
    <t>430523199811076643</t>
  </si>
  <si>
    <t>17制药01</t>
  </si>
  <si>
    <t>生物制药</t>
  </si>
  <si>
    <t>B20170504102</t>
  </si>
  <si>
    <t>李卫</t>
  </si>
  <si>
    <t>17430103155912</t>
  </si>
  <si>
    <t>27351776648</t>
  </si>
  <si>
    <t>430426199704096271</t>
  </si>
  <si>
    <t>B20170504103</t>
  </si>
  <si>
    <t>17430425152877</t>
  </si>
  <si>
    <t>27351776649</t>
  </si>
  <si>
    <t>430482200010291060</t>
  </si>
  <si>
    <t>B20170504104</t>
  </si>
  <si>
    <t>顾紫洋</t>
  </si>
  <si>
    <t>17430219150269</t>
  </si>
  <si>
    <t>27351776650</t>
  </si>
  <si>
    <t>430281199911050026</t>
  </si>
  <si>
    <t>B20170504105</t>
  </si>
  <si>
    <t>李佳媛</t>
  </si>
  <si>
    <t>17432903155502</t>
  </si>
  <si>
    <t>27351776651</t>
  </si>
  <si>
    <t>431102200004251022</t>
  </si>
  <si>
    <t>B20170504106</t>
  </si>
  <si>
    <t>李爽</t>
  </si>
  <si>
    <t>17430123156303</t>
  </si>
  <si>
    <t>27351776652</t>
  </si>
  <si>
    <t>430181200007257846</t>
  </si>
  <si>
    <t>B20170504107</t>
  </si>
  <si>
    <t>余华</t>
  </si>
  <si>
    <t>17430621150935</t>
  </si>
  <si>
    <t>27351776653</t>
  </si>
  <si>
    <t>430621199908074129</t>
  </si>
  <si>
    <t>B20170504108</t>
  </si>
  <si>
    <t>汤祥</t>
  </si>
  <si>
    <t>17430401157433</t>
  </si>
  <si>
    <t>27351776654</t>
  </si>
  <si>
    <t>43042119990716851X</t>
  </si>
  <si>
    <t>B20170504109</t>
  </si>
  <si>
    <t>赵铭华</t>
  </si>
  <si>
    <t>17432930150908</t>
  </si>
  <si>
    <t>27351776655</t>
  </si>
  <si>
    <t>431121199908053778</t>
  </si>
  <si>
    <t>B20170504110</t>
  </si>
  <si>
    <t>陈天琪</t>
  </si>
  <si>
    <t>17430821159315</t>
  </si>
  <si>
    <t>27351776656</t>
  </si>
  <si>
    <t>430821199812090010</t>
  </si>
  <si>
    <t>B20170504111</t>
  </si>
  <si>
    <t>谢昊</t>
  </si>
  <si>
    <t>17340225150433</t>
  </si>
  <si>
    <t>27351776657</t>
  </si>
  <si>
    <t>342623199907027956</t>
  </si>
  <si>
    <t>B20170504112</t>
  </si>
  <si>
    <t>周南伶</t>
  </si>
  <si>
    <t>17430702152712</t>
  </si>
  <si>
    <t>27351776658</t>
  </si>
  <si>
    <t>430703200003267565</t>
  </si>
  <si>
    <t>B20170504113</t>
  </si>
  <si>
    <t>黄礼强</t>
  </si>
  <si>
    <t>17360703153415</t>
  </si>
  <si>
    <t>27351776659</t>
  </si>
  <si>
    <t>36078220000502701X</t>
  </si>
  <si>
    <t>B20170504114</t>
  </si>
  <si>
    <t>罗震钰</t>
  </si>
  <si>
    <t>17430701151175</t>
  </si>
  <si>
    <t>27351776660</t>
  </si>
  <si>
    <t>430702199809080036</t>
  </si>
  <si>
    <t>B20170504115</t>
  </si>
  <si>
    <t>郑昱哲</t>
  </si>
  <si>
    <t>17430106154825</t>
  </si>
  <si>
    <t>27351776661</t>
  </si>
  <si>
    <t>430103199905143010</t>
  </si>
  <si>
    <t>B20170504116</t>
  </si>
  <si>
    <t>谢明珠</t>
  </si>
  <si>
    <t>17433127152136</t>
  </si>
  <si>
    <t>27351776662</t>
  </si>
  <si>
    <t>433127199904130545</t>
  </si>
  <si>
    <t>B20170504117</t>
  </si>
  <si>
    <t>17430521159510</t>
  </si>
  <si>
    <t>27351776663</t>
  </si>
  <si>
    <t>430426199908139667</t>
  </si>
  <si>
    <t>B20170504118</t>
  </si>
  <si>
    <t>周雨晴</t>
  </si>
  <si>
    <t>17430102150968</t>
  </si>
  <si>
    <t>27351776664</t>
  </si>
  <si>
    <t>430104199912042521</t>
  </si>
  <si>
    <t>B20170504119</t>
  </si>
  <si>
    <t>张子涵</t>
  </si>
  <si>
    <t>17130123150469</t>
  </si>
  <si>
    <t>27351776665</t>
  </si>
  <si>
    <t>130123200011147549</t>
  </si>
  <si>
    <t>B20170504120</t>
  </si>
  <si>
    <t>马青</t>
  </si>
  <si>
    <t>17130535150247</t>
  </si>
  <si>
    <t>27351776666</t>
  </si>
  <si>
    <t>130535199907122426</t>
  </si>
  <si>
    <t>B20170504121</t>
  </si>
  <si>
    <t>张轩</t>
  </si>
  <si>
    <t>17442000103903</t>
  </si>
  <si>
    <t>27351776667</t>
  </si>
  <si>
    <t>442000199810132940</t>
  </si>
  <si>
    <t>B20170504122</t>
  </si>
  <si>
    <t>周宇馨</t>
  </si>
  <si>
    <t>17430321151698</t>
  </si>
  <si>
    <t>27351776668</t>
  </si>
  <si>
    <t>430321200004100063</t>
  </si>
  <si>
    <t>B20170504123</t>
  </si>
  <si>
    <t>曾誉煊</t>
  </si>
  <si>
    <t>17430106153178</t>
  </si>
  <si>
    <t>27351776669</t>
  </si>
  <si>
    <t>430122199910227840</t>
  </si>
  <si>
    <t>B20170504124</t>
  </si>
  <si>
    <t>吴佳遥</t>
  </si>
  <si>
    <t>17432930150593</t>
  </si>
  <si>
    <t>27351776670</t>
  </si>
  <si>
    <t>431121199910290043</t>
  </si>
  <si>
    <t>B20170504125</t>
  </si>
  <si>
    <t>朱健俊</t>
  </si>
  <si>
    <t>17430821153920</t>
  </si>
  <si>
    <t>27351776671</t>
  </si>
  <si>
    <t>430821199912180638</t>
  </si>
  <si>
    <t>B20170504126</t>
  </si>
  <si>
    <t>袁逊</t>
  </si>
  <si>
    <t>17320621450481</t>
  </si>
  <si>
    <t>27351776672</t>
  </si>
  <si>
    <t>320621199812042813</t>
  </si>
  <si>
    <t>B20170504127</t>
  </si>
  <si>
    <t>张裕</t>
  </si>
  <si>
    <t>17430622150174</t>
  </si>
  <si>
    <t>27351776673</t>
  </si>
  <si>
    <t>430626200002030127</t>
  </si>
  <si>
    <t>B20170504128</t>
  </si>
  <si>
    <t>李慧菊</t>
  </si>
  <si>
    <t>17430624150834</t>
  </si>
  <si>
    <t>27351776674</t>
  </si>
  <si>
    <t>430681199910190029</t>
  </si>
  <si>
    <t>B20170504129</t>
  </si>
  <si>
    <t>张静莹</t>
  </si>
  <si>
    <t>17432522151049</t>
  </si>
  <si>
    <t>27351776675</t>
  </si>
  <si>
    <t>432522199901195764</t>
  </si>
  <si>
    <t>B20170504130</t>
  </si>
  <si>
    <t>吴健</t>
  </si>
  <si>
    <t>17432524151510</t>
  </si>
  <si>
    <t>27351776676</t>
  </si>
  <si>
    <t>432524200003024021</t>
  </si>
  <si>
    <t>B20170504131</t>
  </si>
  <si>
    <t>王在会</t>
  </si>
  <si>
    <t>17430526157579</t>
  </si>
  <si>
    <t>27351776677</t>
  </si>
  <si>
    <t>430524199801142236</t>
  </si>
  <si>
    <t>B20170504132</t>
  </si>
  <si>
    <t>肖亮</t>
  </si>
  <si>
    <t>17430419155096</t>
  </si>
  <si>
    <t>27351776678</t>
  </si>
  <si>
    <t>430481199908158635</t>
  </si>
  <si>
    <t>B20170504133</t>
  </si>
  <si>
    <t>程功叶</t>
  </si>
  <si>
    <t>17332408150541</t>
  </si>
  <si>
    <t>27351776679</t>
  </si>
  <si>
    <t>612401199711077325</t>
  </si>
  <si>
    <t>B20170504134</t>
  </si>
  <si>
    <t>杨长鑫</t>
  </si>
  <si>
    <t>17420921150723</t>
  </si>
  <si>
    <t>27351776680</t>
  </si>
  <si>
    <t>420921199906054612</t>
  </si>
  <si>
    <t>B20170504135</t>
  </si>
  <si>
    <t>明亮</t>
  </si>
  <si>
    <t>17420201150792</t>
  </si>
  <si>
    <t>27351776681</t>
  </si>
  <si>
    <t>42022220000503671X</t>
  </si>
  <si>
    <t>B20170504201</t>
  </si>
  <si>
    <t>黄金玲</t>
  </si>
  <si>
    <t>17432902150273</t>
  </si>
  <si>
    <t>27351776682</t>
  </si>
  <si>
    <t>431103199911043324</t>
  </si>
  <si>
    <t>17制药02</t>
  </si>
  <si>
    <t>B20170504202</t>
  </si>
  <si>
    <t>左安丽</t>
  </si>
  <si>
    <t>17433021150586</t>
  </si>
  <si>
    <t>27351776683</t>
  </si>
  <si>
    <t>431281199804235245</t>
  </si>
  <si>
    <t>B20170504203</t>
  </si>
  <si>
    <t>朱宏熹</t>
  </si>
  <si>
    <t>17430123157288</t>
  </si>
  <si>
    <t>27351776684</t>
  </si>
  <si>
    <t>430181199812262255</t>
  </si>
  <si>
    <t>B20170504204</t>
  </si>
  <si>
    <t>耿诗音</t>
  </si>
  <si>
    <t>17138201150484</t>
  </si>
  <si>
    <t>27351776685</t>
  </si>
  <si>
    <t>130181199911053028</t>
  </si>
  <si>
    <t>B20170504205</t>
  </si>
  <si>
    <t>陈宇欣</t>
  </si>
  <si>
    <t>17432324151450</t>
  </si>
  <si>
    <t>27351776686</t>
  </si>
  <si>
    <t>430922199912101321</t>
  </si>
  <si>
    <t>B20170504206</t>
  </si>
  <si>
    <t>赵荣平</t>
  </si>
  <si>
    <t>17432831150195</t>
  </si>
  <si>
    <t>27351776687</t>
  </si>
  <si>
    <t>431028199901011822</t>
  </si>
  <si>
    <t>B20170504207</t>
  </si>
  <si>
    <t>肖静静</t>
  </si>
  <si>
    <t>17430529151076</t>
  </si>
  <si>
    <t>27351776688</t>
  </si>
  <si>
    <t>430529199808010027</t>
  </si>
  <si>
    <t>B20170504208</t>
  </si>
  <si>
    <t>缪芝硕</t>
  </si>
  <si>
    <t>17430521156052</t>
  </si>
  <si>
    <t>27351776689</t>
  </si>
  <si>
    <t>430521199801165906</t>
  </si>
  <si>
    <t>B20170504209</t>
  </si>
  <si>
    <t>彭燕平</t>
  </si>
  <si>
    <t>17432524152720</t>
  </si>
  <si>
    <t>27351776690</t>
  </si>
  <si>
    <t>432524200005291641</t>
  </si>
  <si>
    <t>B20170504210</t>
  </si>
  <si>
    <t>胡雨润</t>
  </si>
  <si>
    <t>17321203490058</t>
  </si>
  <si>
    <t>27351776691</t>
  </si>
  <si>
    <t>321283199902176215</t>
  </si>
  <si>
    <t>B20170504211</t>
  </si>
  <si>
    <t>首畅</t>
  </si>
  <si>
    <t>17432821151314</t>
  </si>
  <si>
    <t>27351776692</t>
  </si>
  <si>
    <t>43100319990209161X</t>
  </si>
  <si>
    <t>B20170504212</t>
  </si>
  <si>
    <t>张贤芬</t>
  </si>
  <si>
    <t>17432903150947</t>
  </si>
  <si>
    <t>27351776693</t>
  </si>
  <si>
    <t>431122199908108149</t>
  </si>
  <si>
    <t>B20170504213</t>
  </si>
  <si>
    <t>陈昭宁</t>
  </si>
  <si>
    <t>17441302190078</t>
  </si>
  <si>
    <t>27351776694</t>
  </si>
  <si>
    <t>110104199711041624</t>
  </si>
  <si>
    <t>B20170504214</t>
  </si>
  <si>
    <t>17430122152346</t>
  </si>
  <si>
    <t>27351776695</t>
  </si>
  <si>
    <t>430122199905026024</t>
  </si>
  <si>
    <t>B20170504215</t>
  </si>
  <si>
    <t>杨志</t>
  </si>
  <si>
    <t>17430702151161</t>
  </si>
  <si>
    <t>27351776696</t>
  </si>
  <si>
    <t>43070319990919001X</t>
  </si>
  <si>
    <t>B20170504216</t>
  </si>
  <si>
    <t>黄易</t>
  </si>
  <si>
    <t>17430202153935</t>
  </si>
  <si>
    <t>27351776697</t>
  </si>
  <si>
    <t>430204199910137020</t>
  </si>
  <si>
    <t>B20170504217</t>
  </si>
  <si>
    <t>唐玲</t>
  </si>
  <si>
    <t>17430401153244</t>
  </si>
  <si>
    <t>27351776698</t>
  </si>
  <si>
    <t>430405200001025526</t>
  </si>
  <si>
    <t>B20170504218</t>
  </si>
  <si>
    <t>蒋超银</t>
  </si>
  <si>
    <t>17430722155006</t>
  </si>
  <si>
    <t>27351776699</t>
  </si>
  <si>
    <t>430426199910257224</t>
  </si>
  <si>
    <t>B20170504219</t>
  </si>
  <si>
    <t>谢广龙</t>
  </si>
  <si>
    <t>17430423152035</t>
  </si>
  <si>
    <t>27351776700</t>
  </si>
  <si>
    <t>430423200001265813</t>
  </si>
  <si>
    <t>B20170504220</t>
  </si>
  <si>
    <t>王佳宣</t>
  </si>
  <si>
    <t>17130202150244</t>
  </si>
  <si>
    <t>27351776701</t>
  </si>
  <si>
    <t>130205199908064518</t>
  </si>
  <si>
    <t>B20170504221</t>
  </si>
  <si>
    <t>陈新妹</t>
  </si>
  <si>
    <t>17432926151496</t>
  </si>
  <si>
    <t>27351776702</t>
  </si>
  <si>
    <t>431129199910282626</t>
  </si>
  <si>
    <t>B20170504222</t>
  </si>
  <si>
    <t>蒋益宇</t>
  </si>
  <si>
    <t>17430106152303</t>
  </si>
  <si>
    <t>27351776703</t>
  </si>
  <si>
    <t>430923199901136920</t>
  </si>
  <si>
    <t>B20170504223</t>
  </si>
  <si>
    <t>吴铠阳</t>
  </si>
  <si>
    <t>17321282450249</t>
  </si>
  <si>
    <t>27351776704</t>
  </si>
  <si>
    <t>321282199905010011</t>
  </si>
  <si>
    <t>B20170504224</t>
  </si>
  <si>
    <t>杜业伟</t>
  </si>
  <si>
    <t>17430727151071</t>
  </si>
  <si>
    <t>27351776705</t>
  </si>
  <si>
    <t>430726199910283779</t>
  </si>
  <si>
    <t>B20170504225</t>
  </si>
  <si>
    <t>王蕾</t>
  </si>
  <si>
    <t>17430501150456</t>
  </si>
  <si>
    <t>27351776706</t>
  </si>
  <si>
    <t>430502200001282027</t>
  </si>
  <si>
    <t>B20170504226</t>
  </si>
  <si>
    <t>陆江帅</t>
  </si>
  <si>
    <t>17430422152411</t>
  </si>
  <si>
    <t>27351776707</t>
  </si>
  <si>
    <t>430682199909238212</t>
  </si>
  <si>
    <t>B20170504227</t>
  </si>
  <si>
    <t>谢宜芳</t>
  </si>
  <si>
    <t>17430202154258</t>
  </si>
  <si>
    <t>27351776708</t>
  </si>
  <si>
    <t>430204199909282028</t>
  </si>
  <si>
    <t>B20170504228</t>
  </si>
  <si>
    <t>唐小龙</t>
  </si>
  <si>
    <t>17432903150877</t>
  </si>
  <si>
    <t>27351776709</t>
  </si>
  <si>
    <t>43110219990901005X</t>
  </si>
  <si>
    <t>B20170504229</t>
  </si>
  <si>
    <t>刘星宇</t>
  </si>
  <si>
    <t>17430702150985</t>
  </si>
  <si>
    <t>27351776710</t>
  </si>
  <si>
    <t>430721199912122213</t>
  </si>
  <si>
    <t>B20170504230</t>
  </si>
  <si>
    <t>李碟</t>
  </si>
  <si>
    <t>17430723150404</t>
  </si>
  <si>
    <t>27351776711</t>
  </si>
  <si>
    <t>43072220000224538X</t>
  </si>
  <si>
    <t>B20170504231</t>
  </si>
  <si>
    <t>李海丽</t>
  </si>
  <si>
    <t>17341222153663</t>
  </si>
  <si>
    <t>27351776712</t>
  </si>
  <si>
    <t>341222199605065288</t>
  </si>
  <si>
    <t>B20170504232</t>
  </si>
  <si>
    <t>邓张仁</t>
  </si>
  <si>
    <t>17432824150606</t>
  </si>
  <si>
    <t>27351776713</t>
  </si>
  <si>
    <t>431022199903190360</t>
  </si>
  <si>
    <t>B20170504233</t>
  </si>
  <si>
    <t>吴倩</t>
  </si>
  <si>
    <t>17500133151084</t>
  </si>
  <si>
    <t>27351776714</t>
  </si>
  <si>
    <t>500237199707178949</t>
  </si>
  <si>
    <t>B20170504234</t>
  </si>
  <si>
    <t>袁彬</t>
  </si>
  <si>
    <t>17500129152003</t>
  </si>
  <si>
    <t>27351776715</t>
  </si>
  <si>
    <t>500234200001013938</t>
  </si>
  <si>
    <t>B20170504235</t>
  </si>
  <si>
    <t>王庆</t>
  </si>
  <si>
    <t>17420625150330</t>
  </si>
  <si>
    <t>27351776716</t>
  </si>
  <si>
    <t>420625199904221519</t>
  </si>
  <si>
    <t>B20170505101</t>
  </si>
  <si>
    <t>康华鑫</t>
  </si>
  <si>
    <t>17130123150134</t>
  </si>
  <si>
    <t>27351776443</t>
  </si>
  <si>
    <t>130123199803155437</t>
  </si>
  <si>
    <t>17功材01</t>
  </si>
  <si>
    <t>功能材料</t>
  </si>
  <si>
    <t>B20170505102</t>
  </si>
  <si>
    <t>陈健宏</t>
  </si>
  <si>
    <t>17520524158024</t>
  </si>
  <si>
    <t>27351776444</t>
  </si>
  <si>
    <t>522425199701125433</t>
  </si>
  <si>
    <t>B20170505103</t>
  </si>
  <si>
    <t>蔡睿</t>
  </si>
  <si>
    <t>17430626151048</t>
  </si>
  <si>
    <t>27351776445</t>
  </si>
  <si>
    <t>430623199910114217</t>
  </si>
  <si>
    <t>B20170505104</t>
  </si>
  <si>
    <t>谢宇</t>
  </si>
  <si>
    <t>17430424151131</t>
  </si>
  <si>
    <t>27351776446</t>
  </si>
  <si>
    <t>430424199908197485</t>
  </si>
  <si>
    <t>B20170505105</t>
  </si>
  <si>
    <t>王小龙</t>
  </si>
  <si>
    <t>17430421150646</t>
  </si>
  <si>
    <t>27351776447</t>
  </si>
  <si>
    <t>430421199903166779</t>
  </si>
  <si>
    <t>B20170505106</t>
  </si>
  <si>
    <t>易佳蓉</t>
  </si>
  <si>
    <t>17430526157918</t>
  </si>
  <si>
    <t>27351776448</t>
  </si>
  <si>
    <t>431281199809015022</t>
  </si>
  <si>
    <t>B20170505107</t>
  </si>
  <si>
    <t>廖凯思</t>
  </si>
  <si>
    <t>17430423152036</t>
  </si>
  <si>
    <t>27351776449</t>
  </si>
  <si>
    <t>430423199909067029</t>
  </si>
  <si>
    <t>B20170505108</t>
  </si>
  <si>
    <t>吴添琦</t>
  </si>
  <si>
    <t>17430624150502</t>
  </si>
  <si>
    <t>27351776450</t>
  </si>
  <si>
    <t>430681199904239332</t>
  </si>
  <si>
    <t>B20170505109</t>
  </si>
  <si>
    <t>江昕</t>
  </si>
  <si>
    <t>17430106152356</t>
  </si>
  <si>
    <t>27351776451</t>
  </si>
  <si>
    <t>430105199912075127</t>
  </si>
  <si>
    <t>B20170505110</t>
  </si>
  <si>
    <t>高金城</t>
  </si>
  <si>
    <t>17321301491531</t>
  </si>
  <si>
    <t>27351776452</t>
  </si>
  <si>
    <t>321321199802257639</t>
  </si>
  <si>
    <t>B20170505111</t>
  </si>
  <si>
    <t>李超帆</t>
  </si>
  <si>
    <t>17120222958575</t>
  </si>
  <si>
    <t>27351776453</t>
  </si>
  <si>
    <t>142603199812141024</t>
  </si>
  <si>
    <t>B20170505112</t>
  </si>
  <si>
    <t>刘星雨</t>
  </si>
  <si>
    <t>17430701150629</t>
  </si>
  <si>
    <t>27351776454</t>
  </si>
  <si>
    <t>430702199902283073</t>
  </si>
  <si>
    <t>B20170505113</t>
  </si>
  <si>
    <t>田欣悦</t>
  </si>
  <si>
    <t>17130929150851</t>
  </si>
  <si>
    <t>27351776455</t>
  </si>
  <si>
    <t>130929199901222586</t>
  </si>
  <si>
    <t>B20170505114</t>
  </si>
  <si>
    <t>陈永刚</t>
  </si>
  <si>
    <t>17461805157100</t>
  </si>
  <si>
    <t>27351776456</t>
  </si>
  <si>
    <t>460033199812255118</t>
  </si>
  <si>
    <t>B20170505115</t>
  </si>
  <si>
    <t>车娟</t>
  </si>
  <si>
    <t>17440981105454</t>
  </si>
  <si>
    <t>27351776457</t>
  </si>
  <si>
    <t>440981199909028620</t>
  </si>
  <si>
    <t>B20170505116</t>
  </si>
  <si>
    <t>丁永康</t>
  </si>
  <si>
    <t>17341602154003</t>
  </si>
  <si>
    <t>27351776458</t>
  </si>
  <si>
    <t>341281199912089239</t>
  </si>
  <si>
    <t>B20170505117</t>
  </si>
  <si>
    <t>方予含</t>
  </si>
  <si>
    <t>17520103150798</t>
  </si>
  <si>
    <t>27351776459</t>
  </si>
  <si>
    <t>522422199909293226</t>
  </si>
  <si>
    <t>B20170505118</t>
  </si>
  <si>
    <t>唐新阳</t>
  </si>
  <si>
    <t>17130408150579</t>
  </si>
  <si>
    <t>27351776460</t>
  </si>
  <si>
    <t>332522199901202991</t>
  </si>
  <si>
    <t>B20170505119</t>
  </si>
  <si>
    <t>戴易农</t>
  </si>
  <si>
    <t>17320701490279</t>
  </si>
  <si>
    <t>27351776461</t>
  </si>
  <si>
    <t>320705199908250030</t>
  </si>
  <si>
    <t>B20170505120</t>
  </si>
  <si>
    <t>周彬</t>
  </si>
  <si>
    <t>17430425152592</t>
  </si>
  <si>
    <t>27351776462</t>
  </si>
  <si>
    <t>43048219990720005X</t>
  </si>
  <si>
    <t>B20170505121</t>
  </si>
  <si>
    <t>黄嘉桐</t>
  </si>
  <si>
    <t>17440307106006</t>
  </si>
  <si>
    <t>27351776463</t>
  </si>
  <si>
    <t>440582199809097092</t>
  </si>
  <si>
    <t>B20170505122</t>
  </si>
  <si>
    <t>曾平平</t>
  </si>
  <si>
    <t>17432524155780</t>
  </si>
  <si>
    <t>27351776464</t>
  </si>
  <si>
    <t>432524200001281227</t>
  </si>
  <si>
    <t>B20170505123</t>
  </si>
  <si>
    <t>刘晶鑫</t>
  </si>
  <si>
    <t>17430121150624</t>
  </si>
  <si>
    <t>27351776465</t>
  </si>
  <si>
    <t>430121200004050421</t>
  </si>
  <si>
    <t>B20170505124</t>
  </si>
  <si>
    <t>17430422155115</t>
  </si>
  <si>
    <t>27351776466</t>
  </si>
  <si>
    <t>430422199810172674</t>
  </si>
  <si>
    <t>B20170505125</t>
  </si>
  <si>
    <t>成永</t>
  </si>
  <si>
    <t>17432505150376</t>
  </si>
  <si>
    <t>27351776467</t>
  </si>
  <si>
    <t>430381199905130025</t>
  </si>
  <si>
    <t>B20170505126</t>
  </si>
  <si>
    <t>高强</t>
  </si>
  <si>
    <t>17340403151793</t>
  </si>
  <si>
    <t>27351776468</t>
  </si>
  <si>
    <t>340222199807083811</t>
  </si>
  <si>
    <t>B20170505127</t>
  </si>
  <si>
    <t>何世豪</t>
  </si>
  <si>
    <t>17360722150882</t>
  </si>
  <si>
    <t>27351776469</t>
  </si>
  <si>
    <t>360722199902060037</t>
  </si>
  <si>
    <t>B20170505128</t>
  </si>
  <si>
    <t>杨颜铭</t>
  </si>
  <si>
    <t>17335410150556</t>
  </si>
  <si>
    <t>27351776470</t>
  </si>
  <si>
    <t>330681199711052965</t>
  </si>
  <si>
    <t>B20170505129</t>
  </si>
  <si>
    <t>刘萱</t>
  </si>
  <si>
    <t>17622801150737</t>
  </si>
  <si>
    <t>27351776471</t>
  </si>
  <si>
    <t>622801199806130815</t>
  </si>
  <si>
    <t>B20170505130</t>
  </si>
  <si>
    <t>张星宇</t>
  </si>
  <si>
    <t>17500115154317</t>
  </si>
  <si>
    <t>27351776472</t>
  </si>
  <si>
    <t>50038220000103775X</t>
  </si>
  <si>
    <t>B20170505131</t>
  </si>
  <si>
    <t>朱涛涛</t>
  </si>
  <si>
    <t>17336903150496</t>
  </si>
  <si>
    <t>27351776473</t>
  </si>
  <si>
    <t>33088119990422711X</t>
  </si>
  <si>
    <t>B20170505132</t>
  </si>
  <si>
    <t>高新成</t>
  </si>
  <si>
    <t>17420683150599</t>
  </si>
  <si>
    <t>27351776474</t>
  </si>
  <si>
    <t>420683199810302135</t>
  </si>
  <si>
    <t>B20170505133</t>
  </si>
  <si>
    <t>李梦莹</t>
  </si>
  <si>
    <t>17421003152177</t>
  </si>
  <si>
    <t>27351776475</t>
  </si>
  <si>
    <t>421087199906043741</t>
  </si>
  <si>
    <t>B20170505201</t>
  </si>
  <si>
    <t>王昭</t>
  </si>
  <si>
    <t>17430319158705</t>
  </si>
  <si>
    <t>27351776476</t>
  </si>
  <si>
    <t>430381199810286510</t>
  </si>
  <si>
    <t>17功材02</t>
  </si>
  <si>
    <t>B20170505202</t>
  </si>
  <si>
    <t>冯卓</t>
  </si>
  <si>
    <t>17433022150341</t>
  </si>
  <si>
    <t>27351776477</t>
  </si>
  <si>
    <t>431222199906164214</t>
  </si>
  <si>
    <t>B20170505203</t>
  </si>
  <si>
    <t>周乐</t>
  </si>
  <si>
    <t>17430321158694</t>
  </si>
  <si>
    <t>27351776478</t>
  </si>
  <si>
    <t>430321199804174559</t>
  </si>
  <si>
    <t>B20170505204</t>
  </si>
  <si>
    <t>彭嘉文</t>
  </si>
  <si>
    <t>17360983151550</t>
  </si>
  <si>
    <t>27351776479</t>
  </si>
  <si>
    <t>362204199711176119</t>
  </si>
  <si>
    <t>B20170505205</t>
  </si>
  <si>
    <t>李仁杰</t>
  </si>
  <si>
    <t>17321202450516</t>
  </si>
  <si>
    <t>27351776480</t>
  </si>
  <si>
    <t>321202199904100638</t>
  </si>
  <si>
    <t>B20170505206</t>
  </si>
  <si>
    <t>郭宇程</t>
  </si>
  <si>
    <t>17131122153419</t>
  </si>
  <si>
    <t>27351776481</t>
  </si>
  <si>
    <t>13042919970816353X</t>
  </si>
  <si>
    <t>B20170505207</t>
  </si>
  <si>
    <t>郑子良</t>
  </si>
  <si>
    <t>17440883102264</t>
  </si>
  <si>
    <t>27351776482</t>
  </si>
  <si>
    <t>440883199612290350</t>
  </si>
  <si>
    <t>B20170505208</t>
  </si>
  <si>
    <t>孙泽旭</t>
  </si>
  <si>
    <t>17130207150890</t>
  </si>
  <si>
    <t>27351776483</t>
  </si>
  <si>
    <t>130282199803245112</t>
  </si>
  <si>
    <t>B20170505209</t>
  </si>
  <si>
    <t>张佳棋</t>
  </si>
  <si>
    <t>17120106953031</t>
  </si>
  <si>
    <t>27351776484</t>
  </si>
  <si>
    <t>510922199903036003</t>
  </si>
  <si>
    <t>B20170505210</t>
  </si>
  <si>
    <t>姚丹</t>
  </si>
  <si>
    <t>17432503155300</t>
  </si>
  <si>
    <t>27351776485</t>
  </si>
  <si>
    <t>432503199908075686</t>
  </si>
  <si>
    <t>B20170505211</t>
  </si>
  <si>
    <t>黄婷</t>
  </si>
  <si>
    <t>17430219152126</t>
  </si>
  <si>
    <t>27351776486</t>
  </si>
  <si>
    <t>430281199901204060</t>
  </si>
  <si>
    <t>B20170505212</t>
  </si>
  <si>
    <t>陈倩倩</t>
  </si>
  <si>
    <t>17430622150435</t>
  </si>
  <si>
    <t>27351776487</t>
  </si>
  <si>
    <t>430626200011074543</t>
  </si>
  <si>
    <t>B20170505213</t>
  </si>
  <si>
    <t>王迪</t>
  </si>
  <si>
    <t>17131031150416</t>
  </si>
  <si>
    <t>27351776488</t>
  </si>
  <si>
    <t>232330199912054627</t>
  </si>
  <si>
    <t>B20170505214</t>
  </si>
  <si>
    <t>李锦秀</t>
  </si>
  <si>
    <t>17430501157685</t>
  </si>
  <si>
    <t>27351776489</t>
  </si>
  <si>
    <t>430502199902280541</t>
  </si>
  <si>
    <t>B20170505215</t>
  </si>
  <si>
    <t>蒋显</t>
  </si>
  <si>
    <t>17520121152785</t>
  </si>
  <si>
    <t>27351776490</t>
  </si>
  <si>
    <t>520121199808121228</t>
  </si>
  <si>
    <t>B20170505216</t>
  </si>
  <si>
    <t>胡锋</t>
  </si>
  <si>
    <t>17432522150856</t>
  </si>
  <si>
    <t>27351776491</t>
  </si>
  <si>
    <t>43252220001122643X</t>
  </si>
  <si>
    <t>B20170505217</t>
  </si>
  <si>
    <t>姚行</t>
  </si>
  <si>
    <t>17432321158188</t>
  </si>
  <si>
    <t>27351776492</t>
  </si>
  <si>
    <t>430903199906013318</t>
  </si>
  <si>
    <t>B20170505218</t>
  </si>
  <si>
    <t>王丁</t>
  </si>
  <si>
    <t>17461104151261</t>
  </si>
  <si>
    <t>27351776493</t>
  </si>
  <si>
    <t>460028199905223210</t>
  </si>
  <si>
    <t>B20170505219</t>
  </si>
  <si>
    <t>刘宇</t>
  </si>
  <si>
    <t>17430103154465</t>
  </si>
  <si>
    <t>27351776494</t>
  </si>
  <si>
    <t>430623199909080929</t>
  </si>
  <si>
    <t>B20170505220</t>
  </si>
  <si>
    <t>符庆红</t>
  </si>
  <si>
    <t>17320582450203</t>
  </si>
  <si>
    <t>27351776495</t>
  </si>
  <si>
    <t>360502199809194616</t>
  </si>
  <si>
    <t>B20170505221</t>
  </si>
  <si>
    <t>吴晗</t>
  </si>
  <si>
    <t>17340881151108</t>
  </si>
  <si>
    <t>27351776496</t>
  </si>
  <si>
    <t>34088119990414501X</t>
  </si>
  <si>
    <t>B20170505222</t>
  </si>
  <si>
    <t>王雅琪</t>
  </si>
  <si>
    <t>17430719150028</t>
  </si>
  <si>
    <t>27351776497</t>
  </si>
  <si>
    <t>430781199905032021</t>
  </si>
  <si>
    <t>B20170505223</t>
  </si>
  <si>
    <t>粟升城</t>
  </si>
  <si>
    <t>17520526150306</t>
  </si>
  <si>
    <t>27351776498</t>
  </si>
  <si>
    <t>522427199702137359</t>
  </si>
  <si>
    <t>B20170505224</t>
  </si>
  <si>
    <t>康博文</t>
  </si>
  <si>
    <t>17432828150303</t>
  </si>
  <si>
    <t>27351776499</t>
  </si>
  <si>
    <t>431026199905171687</t>
  </si>
  <si>
    <t>B20170505225</t>
  </si>
  <si>
    <t>朱豪铿</t>
  </si>
  <si>
    <t>17432522156448</t>
  </si>
  <si>
    <t>27351776500</t>
  </si>
  <si>
    <t>431321200008043415</t>
  </si>
  <si>
    <t>B20170505226</t>
  </si>
  <si>
    <t>李训令</t>
  </si>
  <si>
    <t>17460101150037</t>
  </si>
  <si>
    <t>27351776501</t>
  </si>
  <si>
    <t>460026199807030017</t>
  </si>
  <si>
    <t>B20170505227</t>
  </si>
  <si>
    <t>王晗</t>
  </si>
  <si>
    <t>17421003150259</t>
  </si>
  <si>
    <t>27351776502</t>
  </si>
  <si>
    <t>421003200001041029</t>
  </si>
  <si>
    <t>B20170505228</t>
  </si>
  <si>
    <t>潘相卫</t>
  </si>
  <si>
    <t>17622821150152</t>
  </si>
  <si>
    <t>27351776503</t>
  </si>
  <si>
    <t>622821199509122718</t>
  </si>
  <si>
    <t>B20170505229</t>
  </si>
  <si>
    <t>张煜</t>
  </si>
  <si>
    <t>17500120151601</t>
  </si>
  <si>
    <t>27351776504</t>
  </si>
  <si>
    <t>50022619990901672X</t>
  </si>
  <si>
    <t>B20170505230</t>
  </si>
  <si>
    <t>赵刚毅</t>
  </si>
  <si>
    <t>17429401153476</t>
  </si>
  <si>
    <t>27351776505</t>
  </si>
  <si>
    <t>420984199906194717</t>
  </si>
  <si>
    <t>B20170505231</t>
  </si>
  <si>
    <t>裴树岗</t>
  </si>
  <si>
    <t>17332406150396</t>
  </si>
  <si>
    <t>27351776506</t>
  </si>
  <si>
    <t>330227199901118515</t>
  </si>
  <si>
    <t>B20170505232</t>
  </si>
  <si>
    <t>童亮程</t>
  </si>
  <si>
    <t>17210411150048</t>
  </si>
  <si>
    <t>27351776507</t>
  </si>
  <si>
    <t>360622199909083236</t>
  </si>
  <si>
    <t>B20170505233</t>
  </si>
  <si>
    <t>刘岱霖</t>
  </si>
  <si>
    <t>17211402151849</t>
  </si>
  <si>
    <t>27351776508</t>
  </si>
  <si>
    <t>211402199906020047</t>
  </si>
  <si>
    <t>B20170701101</t>
  </si>
  <si>
    <t>王艳群</t>
  </si>
  <si>
    <t>17430525110570</t>
  </si>
  <si>
    <t>27351778813</t>
  </si>
  <si>
    <t>430581199906053026</t>
  </si>
  <si>
    <t>影视艺术与文化传播学院</t>
  </si>
  <si>
    <t>17汉语01</t>
  </si>
  <si>
    <t>汉语言文学</t>
  </si>
  <si>
    <t>B20170701102</t>
  </si>
  <si>
    <t>桑云富</t>
  </si>
  <si>
    <t>17430702110415</t>
  </si>
  <si>
    <t>27351778814</t>
  </si>
  <si>
    <t>430703199908159619</t>
  </si>
  <si>
    <t>B20170701103</t>
  </si>
  <si>
    <t>孙玉荷</t>
  </si>
  <si>
    <t>17430726114388</t>
  </si>
  <si>
    <t>27351778815</t>
  </si>
  <si>
    <t>430725199905051600</t>
  </si>
  <si>
    <t>B20170701104</t>
  </si>
  <si>
    <t>甘依欣</t>
  </si>
  <si>
    <t>17360321110225</t>
  </si>
  <si>
    <t>27351778816</t>
  </si>
  <si>
    <t>360321200001285025</t>
  </si>
  <si>
    <t>B20170701105</t>
  </si>
  <si>
    <t>李可</t>
  </si>
  <si>
    <t>17430422112071</t>
  </si>
  <si>
    <t>27351778817</t>
  </si>
  <si>
    <t>430422199912060200</t>
  </si>
  <si>
    <t>B20170701106</t>
  </si>
  <si>
    <t>向思静</t>
  </si>
  <si>
    <t>17430727110087</t>
  </si>
  <si>
    <t>27351778818</t>
  </si>
  <si>
    <t>430726199905163924</t>
  </si>
  <si>
    <t>B20170701107</t>
  </si>
  <si>
    <t>朱采微</t>
  </si>
  <si>
    <t>17432522111576</t>
  </si>
  <si>
    <t>27351778819</t>
  </si>
  <si>
    <t>431321199912053341</t>
  </si>
  <si>
    <t>B20170701108</t>
  </si>
  <si>
    <t>曾慧丰</t>
  </si>
  <si>
    <t>17430102110490</t>
  </si>
  <si>
    <t>27351778820</t>
  </si>
  <si>
    <t>430981200002093022</t>
  </si>
  <si>
    <t>B20170701109</t>
  </si>
  <si>
    <t>刘晓玲</t>
  </si>
  <si>
    <t>17432524118071</t>
  </si>
  <si>
    <t>27351778821</t>
  </si>
  <si>
    <t>432524199806226721</t>
  </si>
  <si>
    <t>B20170701110</t>
  </si>
  <si>
    <t>刘思思</t>
  </si>
  <si>
    <t>17432524110360</t>
  </si>
  <si>
    <t>27351778822</t>
  </si>
  <si>
    <t>431322199901260069</t>
  </si>
  <si>
    <t>B20170701111</t>
  </si>
  <si>
    <t>周春艳</t>
  </si>
  <si>
    <t>17430525114030</t>
  </si>
  <si>
    <t>27351778823</t>
  </si>
  <si>
    <t>430581199902235260</t>
  </si>
  <si>
    <t>B20170701112</t>
  </si>
  <si>
    <t>杨玲慧</t>
  </si>
  <si>
    <t>17433029110195</t>
  </si>
  <si>
    <t>27351778824</t>
  </si>
  <si>
    <t>431225199906065020</t>
  </si>
  <si>
    <t>B20170701113</t>
  </si>
  <si>
    <t>龙晓宇</t>
  </si>
  <si>
    <t>17430702110198</t>
  </si>
  <si>
    <t>27351778825</t>
  </si>
  <si>
    <t>430703200007030768</t>
  </si>
  <si>
    <t>B20170701114</t>
  </si>
  <si>
    <t>严佳音</t>
  </si>
  <si>
    <t>17430102111660</t>
  </si>
  <si>
    <t>27351778826</t>
  </si>
  <si>
    <t>430923199904091422</t>
  </si>
  <si>
    <t>B20170701115</t>
  </si>
  <si>
    <t>盛茜蒙</t>
  </si>
  <si>
    <t>17430724111290</t>
  </si>
  <si>
    <t>27351778827</t>
  </si>
  <si>
    <t>430723199911197822</t>
  </si>
  <si>
    <t>B20170701116</t>
  </si>
  <si>
    <t>林丽</t>
  </si>
  <si>
    <t>17430123111892</t>
  </si>
  <si>
    <t>27351778828</t>
  </si>
  <si>
    <t>430181200008254823</t>
  </si>
  <si>
    <t>B20170701117</t>
  </si>
  <si>
    <t>徐小龙</t>
  </si>
  <si>
    <t>17441900228093</t>
  </si>
  <si>
    <t>27351778829</t>
  </si>
  <si>
    <t>441481200105087018</t>
  </si>
  <si>
    <t>B20170701118</t>
  </si>
  <si>
    <t>李依玲</t>
  </si>
  <si>
    <t>17430601112101</t>
  </si>
  <si>
    <t>27351778830</t>
  </si>
  <si>
    <t>430602199906111126</t>
  </si>
  <si>
    <t>B20170701119</t>
  </si>
  <si>
    <t>张琪</t>
  </si>
  <si>
    <t>17433001110929</t>
  </si>
  <si>
    <t>27351778831</t>
  </si>
  <si>
    <t>431202199904130015</t>
  </si>
  <si>
    <t>B20170701120</t>
  </si>
  <si>
    <t>焦倩</t>
  </si>
  <si>
    <t>17430821112438</t>
  </si>
  <si>
    <t>27351778832</t>
  </si>
  <si>
    <t>430821199909270624</t>
  </si>
  <si>
    <t>B20170701121</t>
  </si>
  <si>
    <t>舒瑜欣</t>
  </si>
  <si>
    <t>17433005110755</t>
  </si>
  <si>
    <t>27351778833</t>
  </si>
  <si>
    <t>431202199906040021</t>
  </si>
  <si>
    <t>B20170701122</t>
  </si>
  <si>
    <t>龚慧婷</t>
  </si>
  <si>
    <t>17430103115262</t>
  </si>
  <si>
    <t>27351778834</t>
  </si>
  <si>
    <t>421023199805144947</t>
  </si>
  <si>
    <t>B20170701123</t>
  </si>
  <si>
    <t>吴思婕</t>
  </si>
  <si>
    <t>17430121110865</t>
  </si>
  <si>
    <t>27351778835</t>
  </si>
  <si>
    <t>430121199910227967</t>
  </si>
  <si>
    <t>B20170701124</t>
  </si>
  <si>
    <t>彭可乐</t>
  </si>
  <si>
    <t>17430106111502</t>
  </si>
  <si>
    <t>27351778836</t>
  </si>
  <si>
    <t>430923199910295229</t>
  </si>
  <si>
    <t>B20170701125</t>
  </si>
  <si>
    <t>王雅芳</t>
  </si>
  <si>
    <t>17432325112073</t>
  </si>
  <si>
    <t>27351778837</t>
  </si>
  <si>
    <t>430923199806232623</t>
  </si>
  <si>
    <t>B20170701126</t>
  </si>
  <si>
    <t>李超</t>
  </si>
  <si>
    <t>17340501110834</t>
  </si>
  <si>
    <t>27351778838</t>
  </si>
  <si>
    <t>340521199810114615</t>
  </si>
  <si>
    <t>B20170701127</t>
  </si>
  <si>
    <t>何晶</t>
  </si>
  <si>
    <t>17430527113093</t>
  </si>
  <si>
    <t>27351778839</t>
  </si>
  <si>
    <t>430528199908284061</t>
  </si>
  <si>
    <t>B20170701128</t>
  </si>
  <si>
    <t>朱嘉雯</t>
  </si>
  <si>
    <t>17441802204050</t>
  </si>
  <si>
    <t>27351778840</t>
  </si>
  <si>
    <t>441802199806141129</t>
  </si>
  <si>
    <t>B20170701129</t>
  </si>
  <si>
    <t>彭春霞</t>
  </si>
  <si>
    <t>17421022110205</t>
  </si>
  <si>
    <t>27351778841</t>
  </si>
  <si>
    <t>421022200004056065</t>
  </si>
  <si>
    <t>B20170701130</t>
  </si>
  <si>
    <t>王俊威</t>
  </si>
  <si>
    <t>17420601112520</t>
  </si>
  <si>
    <t>27351778842</t>
  </si>
  <si>
    <t>420621199907260016</t>
  </si>
  <si>
    <t>B20170701201</t>
  </si>
  <si>
    <t>肖琪琳</t>
  </si>
  <si>
    <t>17430401115371</t>
  </si>
  <si>
    <t>27351778843</t>
  </si>
  <si>
    <t>430405200004103083</t>
  </si>
  <si>
    <t>17汉语02</t>
  </si>
  <si>
    <t>B20170701202</t>
  </si>
  <si>
    <t>徐心怡</t>
  </si>
  <si>
    <t>17430626110617</t>
  </si>
  <si>
    <t>27351778844</t>
  </si>
  <si>
    <t>430623199904300021</t>
  </si>
  <si>
    <t>B20170701203</t>
  </si>
  <si>
    <t>马曼清</t>
  </si>
  <si>
    <t>17430522113679</t>
  </si>
  <si>
    <t>27351778845</t>
  </si>
  <si>
    <t>430522199909051421</t>
  </si>
  <si>
    <t>B20170701204</t>
  </si>
  <si>
    <t>成都</t>
  </si>
  <si>
    <t>17430702110420</t>
  </si>
  <si>
    <t>27351778846</t>
  </si>
  <si>
    <t>43070319990707201X</t>
  </si>
  <si>
    <t>B20170701205</t>
  </si>
  <si>
    <t>戴晶</t>
  </si>
  <si>
    <t>17430622111011</t>
  </si>
  <si>
    <t>27351778847</t>
  </si>
  <si>
    <t>430626199911236725</t>
  </si>
  <si>
    <t>B20170701206</t>
  </si>
  <si>
    <t>陈鹏宇</t>
  </si>
  <si>
    <t>17370404110034</t>
  </si>
  <si>
    <t>27351778848</t>
  </si>
  <si>
    <t>370404199902040637</t>
  </si>
  <si>
    <t>B20170701207</t>
  </si>
  <si>
    <t>吴彤</t>
  </si>
  <si>
    <t>17430724111179</t>
  </si>
  <si>
    <t>27351778849</t>
  </si>
  <si>
    <t>430723199909200025</t>
  </si>
  <si>
    <t>B20170701208</t>
  </si>
  <si>
    <t>黄欧</t>
  </si>
  <si>
    <t>17430624111584</t>
  </si>
  <si>
    <t>27351778850</t>
  </si>
  <si>
    <t>430681200002058220</t>
  </si>
  <si>
    <t>B20170701209</t>
  </si>
  <si>
    <t>胡芳</t>
  </si>
  <si>
    <t>17430501111405</t>
  </si>
  <si>
    <t>27351778851</t>
  </si>
  <si>
    <t>430525200002170021</t>
  </si>
  <si>
    <t>B20170701210</t>
  </si>
  <si>
    <t>阳晶</t>
  </si>
  <si>
    <t>17430423111761</t>
  </si>
  <si>
    <t>27351778852</t>
  </si>
  <si>
    <t>430423199906069029</t>
  </si>
  <si>
    <t>B20170701211</t>
  </si>
  <si>
    <t>谢轩</t>
  </si>
  <si>
    <t>17430102111493</t>
  </si>
  <si>
    <t>27351778853</t>
  </si>
  <si>
    <t>362202199811233528</t>
  </si>
  <si>
    <t>B20170701212</t>
  </si>
  <si>
    <t>张珍莉</t>
  </si>
  <si>
    <t>17430702113602</t>
  </si>
  <si>
    <t>27351778854</t>
  </si>
  <si>
    <t>430725199712148721</t>
  </si>
  <si>
    <t>B20170701213</t>
  </si>
  <si>
    <t>周梦哲</t>
  </si>
  <si>
    <t>17430121110924</t>
  </si>
  <si>
    <t>27351778855</t>
  </si>
  <si>
    <t>430121199906097928</t>
  </si>
  <si>
    <t>B20170701214</t>
  </si>
  <si>
    <t>吕柔萱</t>
  </si>
  <si>
    <t>17432903115410</t>
  </si>
  <si>
    <t>27351778856</t>
  </si>
  <si>
    <t>431103199910280926</t>
  </si>
  <si>
    <t>B20170701215</t>
  </si>
  <si>
    <t>李思婕</t>
  </si>
  <si>
    <t>17433025110055</t>
  </si>
  <si>
    <t>27351778857</t>
  </si>
  <si>
    <t>43122619990916002X</t>
  </si>
  <si>
    <t>B20170701216</t>
  </si>
  <si>
    <t>龙静</t>
  </si>
  <si>
    <t>17430521117780</t>
  </si>
  <si>
    <t>27351778858</t>
  </si>
  <si>
    <t>430528199807265363</t>
  </si>
  <si>
    <t>B20170701217</t>
  </si>
  <si>
    <t>王倩</t>
  </si>
  <si>
    <t>17430821118428</t>
  </si>
  <si>
    <t>27351778859</t>
  </si>
  <si>
    <t>430821199904060927</t>
  </si>
  <si>
    <t>B20170701218</t>
  </si>
  <si>
    <t>田德林</t>
  </si>
  <si>
    <t>17433130113607</t>
  </si>
  <si>
    <t>27351778860</t>
  </si>
  <si>
    <t>433130199803111511</t>
  </si>
  <si>
    <t>B20170701219</t>
  </si>
  <si>
    <t>周玉峰</t>
  </si>
  <si>
    <t>17430319118808</t>
  </si>
  <si>
    <t>27351778861</t>
  </si>
  <si>
    <t>430322199809158124</t>
  </si>
  <si>
    <t>B20170701220</t>
  </si>
  <si>
    <t>黄洁雅</t>
  </si>
  <si>
    <t>17430726114490</t>
  </si>
  <si>
    <t>27351778862</t>
  </si>
  <si>
    <t>430725200001083269</t>
  </si>
  <si>
    <t>B20170701221</t>
  </si>
  <si>
    <t>肖筱</t>
  </si>
  <si>
    <t>17430421118017</t>
  </si>
  <si>
    <t>27351778863</t>
  </si>
  <si>
    <t>430421199910060040</t>
  </si>
  <si>
    <t>B20170701222</t>
  </si>
  <si>
    <t>李芳菲</t>
  </si>
  <si>
    <t>17430622111000</t>
  </si>
  <si>
    <t>27351778864</t>
  </si>
  <si>
    <t>430626199905105825</t>
  </si>
  <si>
    <t>B20170701223</t>
  </si>
  <si>
    <t>谢倩倪</t>
  </si>
  <si>
    <t>17432524110320</t>
  </si>
  <si>
    <t>27351778865</t>
  </si>
  <si>
    <t>432524200005286420</t>
  </si>
  <si>
    <t>B20170701224</t>
  </si>
  <si>
    <t>何慧敏</t>
  </si>
  <si>
    <t>17430521115338</t>
  </si>
  <si>
    <t>27351778866</t>
  </si>
  <si>
    <t>430528199909164061</t>
  </si>
  <si>
    <t>B20170701225</t>
  </si>
  <si>
    <t>朱志宏</t>
  </si>
  <si>
    <t>17340701111014</t>
  </si>
  <si>
    <t>27351778867</t>
  </si>
  <si>
    <t>340825199906263211</t>
  </si>
  <si>
    <t>B20170701226</t>
  </si>
  <si>
    <t>易天星</t>
  </si>
  <si>
    <t>17430104110507</t>
  </si>
  <si>
    <t>27351778868</t>
  </si>
  <si>
    <t>430181200001060022</t>
  </si>
  <si>
    <t>B20170701227</t>
  </si>
  <si>
    <t>唐莉献</t>
  </si>
  <si>
    <t>17432828111300</t>
  </si>
  <si>
    <t>27351778869</t>
  </si>
  <si>
    <t>431026199810280020</t>
  </si>
  <si>
    <t>B20170701228</t>
  </si>
  <si>
    <t>王素云</t>
  </si>
  <si>
    <t>17336903150518</t>
  </si>
  <si>
    <t>27351778870</t>
  </si>
  <si>
    <t>33088119990113492X</t>
  </si>
  <si>
    <t>B20170701229</t>
  </si>
  <si>
    <t>程晶晶</t>
  </si>
  <si>
    <t>17421181110109</t>
  </si>
  <si>
    <t>27351778871</t>
  </si>
  <si>
    <t>421181199809277041</t>
  </si>
  <si>
    <t>B20170701230</t>
  </si>
  <si>
    <t>方世开</t>
  </si>
  <si>
    <t>17420902110091</t>
  </si>
  <si>
    <t>27351778872</t>
  </si>
  <si>
    <t>420921199910123158</t>
  </si>
  <si>
    <t>B20170702101</t>
  </si>
  <si>
    <t>侯君</t>
  </si>
  <si>
    <t>17321081470301</t>
  </si>
  <si>
    <t>27351778873</t>
  </si>
  <si>
    <t>321081199812077228</t>
  </si>
  <si>
    <t>17新闻01</t>
  </si>
  <si>
    <t>新闻学</t>
  </si>
  <si>
    <t>B20170702102</t>
  </si>
  <si>
    <t>刘思妍</t>
  </si>
  <si>
    <t>17430521117830</t>
  </si>
  <si>
    <t>27351778874</t>
  </si>
  <si>
    <t>430503199810135562</t>
  </si>
  <si>
    <t>B20170702103</t>
  </si>
  <si>
    <t>万诗琦</t>
  </si>
  <si>
    <t>17430121115876</t>
  </si>
  <si>
    <t>27351778875</t>
  </si>
  <si>
    <t>430104199812023024</t>
  </si>
  <si>
    <t>B20170702104</t>
  </si>
  <si>
    <t>唐雨涵</t>
  </si>
  <si>
    <t>17430622150379</t>
  </si>
  <si>
    <t>27351778876</t>
  </si>
  <si>
    <t>430626200002283028</t>
  </si>
  <si>
    <t>B20170702105</t>
  </si>
  <si>
    <t>王心怡</t>
  </si>
  <si>
    <t>17430122110678</t>
  </si>
  <si>
    <t>27351778877</t>
  </si>
  <si>
    <t>430122199911230320</t>
  </si>
  <si>
    <t>B20170702106</t>
  </si>
  <si>
    <t>易雨佳</t>
  </si>
  <si>
    <t>17430219112573</t>
  </si>
  <si>
    <t>27351778878</t>
  </si>
  <si>
    <t>430281200004267761</t>
  </si>
  <si>
    <t>B20170702107</t>
  </si>
  <si>
    <t>刘凯豪</t>
  </si>
  <si>
    <t>17432502113614</t>
  </si>
  <si>
    <t>27351778879</t>
  </si>
  <si>
    <t>432502199804014815</t>
  </si>
  <si>
    <t>B20170702108</t>
  </si>
  <si>
    <t>田林欢</t>
  </si>
  <si>
    <t>17433022111051</t>
  </si>
  <si>
    <t>27351778880</t>
  </si>
  <si>
    <t>431222199909270223</t>
  </si>
  <si>
    <t>B20170702109</t>
  </si>
  <si>
    <t>肖慧</t>
  </si>
  <si>
    <t>17430401115953</t>
  </si>
  <si>
    <t>27351778881</t>
  </si>
  <si>
    <t>430482200010189605</t>
  </si>
  <si>
    <t>B20170702110</t>
  </si>
  <si>
    <t>陈靖</t>
  </si>
  <si>
    <t>17432324110132</t>
  </si>
  <si>
    <t>27351778882</t>
  </si>
  <si>
    <t>430922199903077649</t>
  </si>
  <si>
    <t>B20170702111</t>
  </si>
  <si>
    <t>张杏</t>
  </si>
  <si>
    <t>17430625150106</t>
  </si>
  <si>
    <t>27351778883</t>
  </si>
  <si>
    <t>430682199908168822</t>
  </si>
  <si>
    <t>B20170702112</t>
  </si>
  <si>
    <t>徐容阁</t>
  </si>
  <si>
    <t>17430219112680</t>
  </si>
  <si>
    <t>27351778884</t>
  </si>
  <si>
    <t>430219199812302728</t>
  </si>
  <si>
    <t>B20170702113</t>
  </si>
  <si>
    <t>唐萱</t>
  </si>
  <si>
    <t>17430423112489</t>
  </si>
  <si>
    <t>27351778885</t>
  </si>
  <si>
    <t>430423199906242549</t>
  </si>
  <si>
    <t>B20170702114</t>
  </si>
  <si>
    <t>李雨泓</t>
  </si>
  <si>
    <t>17432903115011</t>
  </si>
  <si>
    <t>27351778886</t>
  </si>
  <si>
    <t>431103200005100628</t>
  </si>
  <si>
    <t>B20170702115</t>
  </si>
  <si>
    <t>潘静</t>
  </si>
  <si>
    <t>17430123110104</t>
  </si>
  <si>
    <t>27351778887</t>
  </si>
  <si>
    <t>430181199901089538</t>
  </si>
  <si>
    <t>B20170702116</t>
  </si>
  <si>
    <t>梁慧</t>
  </si>
  <si>
    <t>17410802110822</t>
  </si>
  <si>
    <t>27351778888</t>
  </si>
  <si>
    <t>410927199710266046</t>
  </si>
  <si>
    <t>B20170702117</t>
  </si>
  <si>
    <t>匡琴媛</t>
  </si>
  <si>
    <t>17432522151135</t>
  </si>
  <si>
    <t>27351778889</t>
  </si>
  <si>
    <t>431321200004140023</t>
  </si>
  <si>
    <t>B20170702118</t>
  </si>
  <si>
    <t>钟龙芳</t>
  </si>
  <si>
    <t>17432824110074</t>
  </si>
  <si>
    <t>27351778890</t>
  </si>
  <si>
    <t>431022200002053188</t>
  </si>
  <si>
    <t>B20170702119</t>
  </si>
  <si>
    <t>刘雅芳</t>
  </si>
  <si>
    <t>17430724112831</t>
  </si>
  <si>
    <t>27351778891</t>
  </si>
  <si>
    <t>430723200008146426</t>
  </si>
  <si>
    <t>B20170702120</t>
  </si>
  <si>
    <t>沈芊</t>
  </si>
  <si>
    <t>17430122112944</t>
  </si>
  <si>
    <t>27351778892</t>
  </si>
  <si>
    <t>430122200004221127</t>
  </si>
  <si>
    <t>B20170702121</t>
  </si>
  <si>
    <t>产季高</t>
  </si>
  <si>
    <t>17340822111245</t>
  </si>
  <si>
    <t>27351778893</t>
  </si>
  <si>
    <t>340822199710276214</t>
  </si>
  <si>
    <t>B20170702122</t>
  </si>
  <si>
    <t>刘馨</t>
  </si>
  <si>
    <t>17430726114382</t>
  </si>
  <si>
    <t>27351778894</t>
  </si>
  <si>
    <t>430725199812230028</t>
  </si>
  <si>
    <t>B20170702123</t>
  </si>
  <si>
    <t>周湘婷</t>
  </si>
  <si>
    <t>17432930150698</t>
  </si>
  <si>
    <t>27351778895</t>
  </si>
  <si>
    <t>431121199904158820</t>
  </si>
  <si>
    <t>B20170702124</t>
  </si>
  <si>
    <t>袁纯媚</t>
  </si>
  <si>
    <t>17441622101787</t>
  </si>
  <si>
    <t>27351778896</t>
  </si>
  <si>
    <t>44162219990718574X</t>
  </si>
  <si>
    <t>B20170702125</t>
  </si>
  <si>
    <t>龙飞</t>
  </si>
  <si>
    <t>17432325111071</t>
  </si>
  <si>
    <t>27351778897</t>
  </si>
  <si>
    <t>430923199907218038</t>
  </si>
  <si>
    <t>B20170702126</t>
  </si>
  <si>
    <t>唐婕</t>
  </si>
  <si>
    <t>17430124111586</t>
  </si>
  <si>
    <t>27351778898</t>
  </si>
  <si>
    <t>430124200001260043</t>
  </si>
  <si>
    <t>B20170702127</t>
  </si>
  <si>
    <t>李中玫</t>
  </si>
  <si>
    <t>17430104152380</t>
  </si>
  <si>
    <t>27351778899</t>
  </si>
  <si>
    <t>430103199906293029</t>
  </si>
  <si>
    <t>B20170702128</t>
  </si>
  <si>
    <t>高慧浈</t>
  </si>
  <si>
    <t>17430422155309</t>
  </si>
  <si>
    <t>27351778900</t>
  </si>
  <si>
    <t>430426200002293065</t>
  </si>
  <si>
    <t>B20170702129</t>
  </si>
  <si>
    <t>刘羚伊</t>
  </si>
  <si>
    <t>17430701113828</t>
  </si>
  <si>
    <t>27351778901</t>
  </si>
  <si>
    <t>430702200002033023</t>
  </si>
  <si>
    <t>B20170702130</t>
  </si>
  <si>
    <t>黄凯俊</t>
  </si>
  <si>
    <t>17432801111147</t>
  </si>
  <si>
    <t>27351778902</t>
  </si>
  <si>
    <t>431002199906080014</t>
  </si>
  <si>
    <t>B20170702131</t>
  </si>
  <si>
    <t>王璐</t>
  </si>
  <si>
    <t>17130705110542</t>
  </si>
  <si>
    <t>27351778903</t>
  </si>
  <si>
    <t>130705199907240345</t>
  </si>
  <si>
    <t>B20170702132</t>
  </si>
  <si>
    <t>余雪薇</t>
  </si>
  <si>
    <t>17422823110631</t>
  </si>
  <si>
    <t>27351778904</t>
  </si>
  <si>
    <t>422823200001274463</t>
  </si>
  <si>
    <t>B20170702133</t>
  </si>
  <si>
    <t>钱君妍</t>
  </si>
  <si>
    <t>17333801151127</t>
  </si>
  <si>
    <t>27351778905</t>
  </si>
  <si>
    <t>330421199901102049</t>
  </si>
  <si>
    <t>B20170702134</t>
  </si>
  <si>
    <t>杨洁</t>
  </si>
  <si>
    <t>17511503121379</t>
  </si>
  <si>
    <t>27351778906</t>
  </si>
  <si>
    <t>513721200002084228</t>
  </si>
  <si>
    <t>B20170702135</t>
  </si>
  <si>
    <t>17622826152085</t>
  </si>
  <si>
    <t>27351778907</t>
  </si>
  <si>
    <t>622826199802024131</t>
  </si>
  <si>
    <t>B20170702201</t>
  </si>
  <si>
    <t>吴佩佩</t>
  </si>
  <si>
    <t>17430701110807</t>
  </si>
  <si>
    <t>27351778908</t>
  </si>
  <si>
    <t>430703199909019845</t>
  </si>
  <si>
    <t>17新闻02</t>
  </si>
  <si>
    <t>B20170702202</t>
  </si>
  <si>
    <t>康烨</t>
  </si>
  <si>
    <t>17430601150296</t>
  </si>
  <si>
    <t>27351778909</t>
  </si>
  <si>
    <t>43068219990910402X</t>
  </si>
  <si>
    <t>B20170702203</t>
  </si>
  <si>
    <t>邓雅妮</t>
  </si>
  <si>
    <t>17432828110739</t>
  </si>
  <si>
    <t>27351778910</t>
  </si>
  <si>
    <t>431026200001293046</t>
  </si>
  <si>
    <t>B20170702204</t>
  </si>
  <si>
    <t>周薛佩</t>
  </si>
  <si>
    <t>17430521152248</t>
  </si>
  <si>
    <t>27351778911</t>
  </si>
  <si>
    <t>43052119991101616X</t>
  </si>
  <si>
    <t>B20170702205</t>
  </si>
  <si>
    <t>袁茵</t>
  </si>
  <si>
    <t>17430124111515</t>
  </si>
  <si>
    <t>27351778912</t>
  </si>
  <si>
    <t>430124200002109580</t>
  </si>
  <si>
    <t>B20170702206</t>
  </si>
  <si>
    <t>李铭煜</t>
  </si>
  <si>
    <t>17430202113574</t>
  </si>
  <si>
    <t>27351778913</t>
  </si>
  <si>
    <t>430203199911087524</t>
  </si>
  <si>
    <t>B20170702207</t>
  </si>
  <si>
    <t>钟诗琴</t>
  </si>
  <si>
    <t>17430123156376</t>
  </si>
  <si>
    <t>27351778914</t>
  </si>
  <si>
    <t>430181199908226080</t>
  </si>
  <si>
    <t>B20170702208</t>
  </si>
  <si>
    <t>彭诗涛</t>
  </si>
  <si>
    <t>17430423111640</t>
  </si>
  <si>
    <t>27351778915</t>
  </si>
  <si>
    <t>430423199909028222</t>
  </si>
  <si>
    <t>B20170702209</t>
  </si>
  <si>
    <t>黄梦妮</t>
  </si>
  <si>
    <t>17430702110021</t>
  </si>
  <si>
    <t>27351778916</t>
  </si>
  <si>
    <t>430702199908080525</t>
  </si>
  <si>
    <t>B20170702210</t>
  </si>
  <si>
    <t>李明皓</t>
  </si>
  <si>
    <t>17430204118214</t>
  </si>
  <si>
    <t>27351778917</t>
  </si>
  <si>
    <t>430203199911263014</t>
  </si>
  <si>
    <t>B20170702211</t>
  </si>
  <si>
    <t>蔡婕</t>
  </si>
  <si>
    <t>17430102111180</t>
  </si>
  <si>
    <t>27351778918</t>
  </si>
  <si>
    <t>43062319991126812X</t>
  </si>
  <si>
    <t>B20170702212</t>
  </si>
  <si>
    <t>黄婧娟</t>
  </si>
  <si>
    <t>17430124111654</t>
  </si>
  <si>
    <t>27351778919</t>
  </si>
  <si>
    <t>430124199903214729</t>
  </si>
  <si>
    <t>B20170702213</t>
  </si>
  <si>
    <t>易云燕</t>
  </si>
  <si>
    <t>17430719110535</t>
  </si>
  <si>
    <t>27351778920</t>
  </si>
  <si>
    <t>430723199903140025</t>
  </si>
  <si>
    <t>B20170702214</t>
  </si>
  <si>
    <t>肖淳方</t>
  </si>
  <si>
    <t>17430501113414</t>
  </si>
  <si>
    <t>27351778921</t>
  </si>
  <si>
    <t>430503200005130043</t>
  </si>
  <si>
    <t>B20170702215</t>
  </si>
  <si>
    <t>周亦敏</t>
  </si>
  <si>
    <t>17430725151487</t>
  </si>
  <si>
    <t>27351778922</t>
  </si>
  <si>
    <t>430724200001161128</t>
  </si>
  <si>
    <t>B20170702216</t>
  </si>
  <si>
    <t>吴春山</t>
  </si>
  <si>
    <t>17320282490262</t>
  </si>
  <si>
    <t>27351778923</t>
  </si>
  <si>
    <t>320282199902196016</t>
  </si>
  <si>
    <t>B20170702217</t>
  </si>
  <si>
    <t>罗薇伶</t>
  </si>
  <si>
    <t>17430422150557</t>
  </si>
  <si>
    <t>27351778924</t>
  </si>
  <si>
    <t>430408199911120024</t>
  </si>
  <si>
    <t>B20170702218</t>
  </si>
  <si>
    <t>徐昊岚</t>
  </si>
  <si>
    <t>17430623111118</t>
  </si>
  <si>
    <t>27351778925</t>
  </si>
  <si>
    <t>430624199910183630</t>
  </si>
  <si>
    <t>B20170702219</t>
  </si>
  <si>
    <t>刘诗慧</t>
  </si>
  <si>
    <t>17432324111921</t>
  </si>
  <si>
    <t>27351778926</t>
  </si>
  <si>
    <t>430922200001180044</t>
  </si>
  <si>
    <t>B20170702220</t>
  </si>
  <si>
    <t>陈明</t>
  </si>
  <si>
    <t>17433003110060</t>
  </si>
  <si>
    <t>27351778927</t>
  </si>
  <si>
    <t>431228199809260413</t>
  </si>
  <si>
    <t>B20170702221</t>
  </si>
  <si>
    <t>黎炫梅</t>
  </si>
  <si>
    <t>17442000203109</t>
  </si>
  <si>
    <t>27351778928</t>
  </si>
  <si>
    <t>441225199810152527</t>
  </si>
  <si>
    <t>B20170702222</t>
  </si>
  <si>
    <t>王汝珺</t>
  </si>
  <si>
    <t>17430124111778</t>
  </si>
  <si>
    <t>27351778929</t>
  </si>
  <si>
    <t>430124199909101426</t>
  </si>
  <si>
    <t>B20170702223</t>
  </si>
  <si>
    <t>余娜</t>
  </si>
  <si>
    <t>17430621110041</t>
  </si>
  <si>
    <t>27351778930</t>
  </si>
  <si>
    <t>430621200005240021</t>
  </si>
  <si>
    <t>B20170702224</t>
  </si>
  <si>
    <t>刘润康</t>
  </si>
  <si>
    <t>17430123154015</t>
  </si>
  <si>
    <t>27351778931</t>
  </si>
  <si>
    <t>430181199903020016</t>
  </si>
  <si>
    <t>B20170702225</t>
  </si>
  <si>
    <t>张雨欣</t>
  </si>
  <si>
    <t>17130626110537</t>
  </si>
  <si>
    <t>27351778932</t>
  </si>
  <si>
    <t>130681199811044324</t>
  </si>
  <si>
    <t>B20170702226</t>
  </si>
  <si>
    <t>段玉清</t>
  </si>
  <si>
    <t>17432927112003</t>
  </si>
  <si>
    <t>27351778933</t>
  </si>
  <si>
    <t>431127200005197862</t>
  </si>
  <si>
    <t>B20170702227</t>
  </si>
  <si>
    <t>梁静</t>
  </si>
  <si>
    <t>17430621151141</t>
  </si>
  <si>
    <t>27351778934</t>
  </si>
  <si>
    <t>430621200004148506</t>
  </si>
  <si>
    <t>B20170702228</t>
  </si>
  <si>
    <t>王纯</t>
  </si>
  <si>
    <t>17430124111916</t>
  </si>
  <si>
    <t>27351778935</t>
  </si>
  <si>
    <t>430124199906105421</t>
  </si>
  <si>
    <t>B20170702229</t>
  </si>
  <si>
    <t>宁州梅</t>
  </si>
  <si>
    <t>17430521118136</t>
  </si>
  <si>
    <t>27351778936</t>
  </si>
  <si>
    <t>430521199805257568</t>
  </si>
  <si>
    <t>B20170702230</t>
  </si>
  <si>
    <t>曹红敏</t>
  </si>
  <si>
    <t>17370982110483</t>
  </si>
  <si>
    <t>27351778937</t>
  </si>
  <si>
    <t>370982199911036062</t>
  </si>
  <si>
    <t>B20170702231</t>
  </si>
  <si>
    <t>钱慧云</t>
  </si>
  <si>
    <t>17321204490778</t>
  </si>
  <si>
    <t>27351778938</t>
  </si>
  <si>
    <t>321284199901254644</t>
  </si>
  <si>
    <t>B20170702232</t>
  </si>
  <si>
    <t>吴重含</t>
  </si>
  <si>
    <t>17532327110020</t>
  </si>
  <si>
    <t>27351778939</t>
  </si>
  <si>
    <t>532327199908090062</t>
  </si>
  <si>
    <t>B20170702233</t>
  </si>
  <si>
    <t>舒欢欢</t>
  </si>
  <si>
    <t>17421182110735</t>
  </si>
  <si>
    <t>27351778940</t>
  </si>
  <si>
    <t>421182199710154726</t>
  </si>
  <si>
    <t>B20170702234</t>
  </si>
  <si>
    <t>赵国威</t>
  </si>
  <si>
    <t>17533521110741</t>
  </si>
  <si>
    <t>27351778941</t>
  </si>
  <si>
    <t>533521199902263616</t>
  </si>
  <si>
    <t>B20170702235</t>
  </si>
  <si>
    <t>付佩琳</t>
  </si>
  <si>
    <t>17339201150338</t>
  </si>
  <si>
    <t>27351778942</t>
  </si>
  <si>
    <t>36232319981011214X</t>
  </si>
  <si>
    <t>B20170704101</t>
  </si>
  <si>
    <t>陈颖</t>
  </si>
  <si>
    <t>17511001130100</t>
  </si>
  <si>
    <t>27351778513</t>
  </si>
  <si>
    <t>511111199912123123</t>
  </si>
  <si>
    <t>17编导01</t>
  </si>
  <si>
    <t>广播电视编导</t>
  </si>
  <si>
    <t>B20170704102</t>
  </si>
  <si>
    <t>魏贺祖</t>
  </si>
  <si>
    <t>17341602130902</t>
  </si>
  <si>
    <t>27351778514</t>
  </si>
  <si>
    <t>341602199903100623</t>
  </si>
  <si>
    <t>B20170704103</t>
  </si>
  <si>
    <t>沈海宁</t>
  </si>
  <si>
    <t>17320684000040</t>
  </si>
  <si>
    <t>27351778515</t>
  </si>
  <si>
    <t>320684199907254208</t>
  </si>
  <si>
    <t>B20170704104</t>
  </si>
  <si>
    <t>吴滢滢</t>
  </si>
  <si>
    <t>17341222130421</t>
  </si>
  <si>
    <t>27351778516</t>
  </si>
  <si>
    <t>341222199801208741</t>
  </si>
  <si>
    <t>B20170704105</t>
  </si>
  <si>
    <t>雷甜甜</t>
  </si>
  <si>
    <t>17432822112403</t>
  </si>
  <si>
    <t>27351778517</t>
  </si>
  <si>
    <t>431021199811076345</t>
  </si>
  <si>
    <t>B20170704106</t>
  </si>
  <si>
    <t>程欣欣</t>
  </si>
  <si>
    <t>17450123130033</t>
  </si>
  <si>
    <t>27351778518</t>
  </si>
  <si>
    <t>452126199908170049</t>
  </si>
  <si>
    <t>B20170704107</t>
  </si>
  <si>
    <t>潘美宇</t>
  </si>
  <si>
    <t>17450481130595</t>
  </si>
  <si>
    <t>27351778519</t>
  </si>
  <si>
    <t>450481199711182029</t>
  </si>
  <si>
    <t>B20170704108</t>
  </si>
  <si>
    <t>王璐瑶</t>
  </si>
  <si>
    <t>17420501130444</t>
  </si>
  <si>
    <t>27351778520</t>
  </si>
  <si>
    <t>420503199908081820</t>
  </si>
  <si>
    <t>B20170704109</t>
  </si>
  <si>
    <t>魏子煊</t>
  </si>
  <si>
    <t>17430103113016</t>
  </si>
  <si>
    <t>27351778521</t>
  </si>
  <si>
    <t>43011119990815281X</t>
  </si>
  <si>
    <t>B20170704110</t>
  </si>
  <si>
    <t>马长冬</t>
  </si>
  <si>
    <t>17341226130364</t>
  </si>
  <si>
    <t>27351778522</t>
  </si>
  <si>
    <t>341226199802082912</t>
  </si>
  <si>
    <t>B20170704111</t>
  </si>
  <si>
    <t>岳聪</t>
  </si>
  <si>
    <t>17620102135620</t>
  </si>
  <si>
    <t>27351778523</t>
  </si>
  <si>
    <t>620102199905131828</t>
  </si>
  <si>
    <t>B20170704112</t>
  </si>
  <si>
    <t>张娇娇</t>
  </si>
  <si>
    <t>17622827137004</t>
  </si>
  <si>
    <t>27351778524</t>
  </si>
  <si>
    <t>62282719950511492X</t>
  </si>
  <si>
    <t>B20170704113</t>
  </si>
  <si>
    <t>赵家庚</t>
  </si>
  <si>
    <t>17320305680167</t>
  </si>
  <si>
    <t>27351778525</t>
  </si>
  <si>
    <t>320305199808132019</t>
  </si>
  <si>
    <t>B20170704114</t>
  </si>
  <si>
    <t>17410114119253</t>
  </si>
  <si>
    <t>27351778526</t>
  </si>
  <si>
    <t>411322200003151321</t>
  </si>
  <si>
    <t>B20170704115</t>
  </si>
  <si>
    <t>张丰楠</t>
  </si>
  <si>
    <t>17320582670179</t>
  </si>
  <si>
    <t>27351778527</t>
  </si>
  <si>
    <t>410324199704051928</t>
  </si>
  <si>
    <t>B20170704116</t>
  </si>
  <si>
    <t>李贺庆</t>
  </si>
  <si>
    <t>17411303159136</t>
  </si>
  <si>
    <t>27351778528</t>
  </si>
  <si>
    <t>411403199711237557</t>
  </si>
  <si>
    <t>B20170704117</t>
  </si>
  <si>
    <t>刘雨晴</t>
  </si>
  <si>
    <t>17430105110028</t>
  </si>
  <si>
    <t>27351778529</t>
  </si>
  <si>
    <t>430724199904020021</t>
  </si>
  <si>
    <t>B20170704118</t>
  </si>
  <si>
    <t>陈景秀</t>
  </si>
  <si>
    <t>17430103154923</t>
  </si>
  <si>
    <t>27351778530</t>
  </si>
  <si>
    <t>431202199808130226</t>
  </si>
  <si>
    <t>B20170704119</t>
  </si>
  <si>
    <t>刘益彩</t>
  </si>
  <si>
    <t>17411201119482</t>
  </si>
  <si>
    <t>27351778531</t>
  </si>
  <si>
    <t>411121199801215526</t>
  </si>
  <si>
    <t>B20170704120</t>
  </si>
  <si>
    <t>王晓妍</t>
  </si>
  <si>
    <t>17320481680404</t>
  </si>
  <si>
    <t>27351778532</t>
  </si>
  <si>
    <t>320481199810162446</t>
  </si>
  <si>
    <t>B20170704121</t>
  </si>
  <si>
    <t>沈家宇</t>
  </si>
  <si>
    <t>17320681000058</t>
  </si>
  <si>
    <t>27351778533</t>
  </si>
  <si>
    <t>320681199901274022</t>
  </si>
  <si>
    <t>B20170704122</t>
  </si>
  <si>
    <t>司马卓欣</t>
  </si>
  <si>
    <t>17430601115854</t>
  </si>
  <si>
    <t>27351778534</t>
  </si>
  <si>
    <t>440803199909051527</t>
  </si>
  <si>
    <t>B20170704123</t>
  </si>
  <si>
    <t>刘晨男</t>
  </si>
  <si>
    <t>17140729133104</t>
  </si>
  <si>
    <t>27351778535</t>
  </si>
  <si>
    <t>142429199810304929</t>
  </si>
  <si>
    <t>B20170704124</t>
  </si>
  <si>
    <t>弓玥瑶</t>
  </si>
  <si>
    <t>17140106134244</t>
  </si>
  <si>
    <t>27351778536</t>
  </si>
  <si>
    <t>140106199901223048</t>
  </si>
  <si>
    <t>B20170704125</t>
  </si>
  <si>
    <t>宋佳琪</t>
  </si>
  <si>
    <t>17140121134023</t>
  </si>
  <si>
    <t>27351778537</t>
  </si>
  <si>
    <t>14010919980709252X</t>
  </si>
  <si>
    <t>B20170704126</t>
  </si>
  <si>
    <t>陈玥伊</t>
  </si>
  <si>
    <t>17140108134070</t>
  </si>
  <si>
    <t>27351778538</t>
  </si>
  <si>
    <t>140108199811264826</t>
  </si>
  <si>
    <t>B20170704127</t>
  </si>
  <si>
    <t>陈晰</t>
  </si>
  <si>
    <t>17430802111048</t>
  </si>
  <si>
    <t>27351778539</t>
  </si>
  <si>
    <t>430921199909290022</t>
  </si>
  <si>
    <t>B20170704128</t>
  </si>
  <si>
    <t>于小娟</t>
  </si>
  <si>
    <t>17140108134213</t>
  </si>
  <si>
    <t>27351778540</t>
  </si>
  <si>
    <t>142228199803017780</t>
  </si>
  <si>
    <t>B20170704129</t>
  </si>
  <si>
    <t>张咏梅</t>
  </si>
  <si>
    <t>17334904130023</t>
  </si>
  <si>
    <t>27351778541</t>
  </si>
  <si>
    <t>330621199902258425</t>
  </si>
  <si>
    <t>B20170704130</t>
  </si>
  <si>
    <t>李娇</t>
  </si>
  <si>
    <t>17140303134062</t>
  </si>
  <si>
    <t>27351778542</t>
  </si>
  <si>
    <t>140303199811070027</t>
  </si>
  <si>
    <t>B20170704131</t>
  </si>
  <si>
    <t>吴晓雯</t>
  </si>
  <si>
    <t>17338201130020</t>
  </si>
  <si>
    <t>27351778543</t>
  </si>
  <si>
    <t>331081199910262146</t>
  </si>
  <si>
    <t>B20170704132</t>
  </si>
  <si>
    <t>李红艳</t>
  </si>
  <si>
    <t>17352608170007</t>
  </si>
  <si>
    <t>27351778544</t>
  </si>
  <si>
    <t>522229199808124849</t>
  </si>
  <si>
    <t>B20170704133</t>
  </si>
  <si>
    <t>周浩洋</t>
  </si>
  <si>
    <t>17140108134068</t>
  </si>
  <si>
    <t>27351778545</t>
  </si>
  <si>
    <t>140108199902241953</t>
  </si>
  <si>
    <t>B20170704201</t>
  </si>
  <si>
    <t>刘红旭</t>
  </si>
  <si>
    <t>17511201170217</t>
  </si>
  <si>
    <t>27351778546</t>
  </si>
  <si>
    <t>511502199806288448</t>
  </si>
  <si>
    <t>17编导02</t>
  </si>
  <si>
    <t>B20170704202</t>
  </si>
  <si>
    <t>张海森</t>
  </si>
  <si>
    <t>17411312119088</t>
  </si>
  <si>
    <t>27351778547</t>
  </si>
  <si>
    <t>412326199802084277</t>
  </si>
  <si>
    <t>B20170704203</t>
  </si>
  <si>
    <t>王玉玉</t>
  </si>
  <si>
    <t>17340101170162</t>
  </si>
  <si>
    <t>27351778548</t>
  </si>
  <si>
    <t>342201199806064782</t>
  </si>
  <si>
    <t>B20170704204</t>
  </si>
  <si>
    <t>邓陈轶</t>
  </si>
  <si>
    <t>17430104110480</t>
  </si>
  <si>
    <t>27351778549</t>
  </si>
  <si>
    <t>430104199901034016</t>
  </si>
  <si>
    <t>B20170704205</t>
  </si>
  <si>
    <t>马兰</t>
  </si>
  <si>
    <t>17410902119014</t>
  </si>
  <si>
    <t>27351778550</t>
  </si>
  <si>
    <t>410602199909161029</t>
  </si>
  <si>
    <t>B20170704206</t>
  </si>
  <si>
    <t>毛潇逸</t>
  </si>
  <si>
    <t>17430104150371</t>
  </si>
  <si>
    <t>27351778551</t>
  </si>
  <si>
    <t>430382199908130588</t>
  </si>
  <si>
    <t>B20170704207</t>
  </si>
  <si>
    <t>孙文娟</t>
  </si>
  <si>
    <t>17622427130116</t>
  </si>
  <si>
    <t>27351778552</t>
  </si>
  <si>
    <t>622427199705010744</t>
  </si>
  <si>
    <t>B20170704208</t>
  </si>
  <si>
    <t>刘岩坤</t>
  </si>
  <si>
    <t>17622701135120</t>
  </si>
  <si>
    <t>27351778553</t>
  </si>
  <si>
    <t>622701199708154535</t>
  </si>
  <si>
    <t>B20170704209</t>
  </si>
  <si>
    <t>王意璇</t>
  </si>
  <si>
    <t>17321101470125</t>
  </si>
  <si>
    <t>27351778554</t>
  </si>
  <si>
    <t>321102199907211020</t>
  </si>
  <si>
    <t>B20170704210</t>
  </si>
  <si>
    <t>杨上</t>
  </si>
  <si>
    <t>17421222170031</t>
  </si>
  <si>
    <t>27351778555</t>
  </si>
  <si>
    <t>421222199906170022</t>
  </si>
  <si>
    <t>B20170704211</t>
  </si>
  <si>
    <t>谢世姣</t>
  </si>
  <si>
    <t>17430723111744</t>
  </si>
  <si>
    <t>27351778556</t>
  </si>
  <si>
    <t>430722199912221621</t>
  </si>
  <si>
    <t>B20170704212</t>
  </si>
  <si>
    <t>朱丽婷</t>
  </si>
  <si>
    <t>17450923130153</t>
  </si>
  <si>
    <t>27351778557</t>
  </si>
  <si>
    <t>450923199907194885</t>
  </si>
  <si>
    <t>B20170704213</t>
  </si>
  <si>
    <t>周子杰</t>
  </si>
  <si>
    <t>17500104130370</t>
  </si>
  <si>
    <t>27351778558</t>
  </si>
  <si>
    <t>50038419991103001X</t>
  </si>
  <si>
    <t>B20170704214</t>
  </si>
  <si>
    <t>施清秀</t>
  </si>
  <si>
    <t>17500114132156</t>
  </si>
  <si>
    <t>27351778559</t>
  </si>
  <si>
    <t>500381199907228921</t>
  </si>
  <si>
    <t>B20170704215</t>
  </si>
  <si>
    <t>陈俏</t>
  </si>
  <si>
    <t>17430319151469</t>
  </si>
  <si>
    <t>27351778560</t>
  </si>
  <si>
    <t>430381199804140021</t>
  </si>
  <si>
    <t>B20170704216</t>
  </si>
  <si>
    <t>林伟婷</t>
  </si>
  <si>
    <t>17450126130301</t>
  </si>
  <si>
    <t>27351778561</t>
  </si>
  <si>
    <t>452123199809130720</t>
  </si>
  <si>
    <t>B20170704217</t>
  </si>
  <si>
    <t>仇梦儿</t>
  </si>
  <si>
    <t>17321202490823</t>
  </si>
  <si>
    <t>27351778562</t>
  </si>
  <si>
    <t>32120219990410062X</t>
  </si>
  <si>
    <t>B20170704218</t>
  </si>
  <si>
    <t>刘嘉琪</t>
  </si>
  <si>
    <t>17410305119238</t>
  </si>
  <si>
    <t>27351778563</t>
  </si>
  <si>
    <t>41038119990206652X</t>
  </si>
  <si>
    <t>B20170704219</t>
  </si>
  <si>
    <t>张滢</t>
  </si>
  <si>
    <t>17622624133030</t>
  </si>
  <si>
    <t>27351778564</t>
  </si>
  <si>
    <t>622624199801090520</t>
  </si>
  <si>
    <t>B20170704220</t>
  </si>
  <si>
    <t>马管雪</t>
  </si>
  <si>
    <t>17320601000235</t>
  </si>
  <si>
    <t>27351778565</t>
  </si>
  <si>
    <t>32061119990126372X</t>
  </si>
  <si>
    <t>B20170704221</t>
  </si>
  <si>
    <t>唐爽</t>
  </si>
  <si>
    <t>17320904680202</t>
  </si>
  <si>
    <t>27351778566</t>
  </si>
  <si>
    <t>320982199812012525</t>
  </si>
  <si>
    <t>B20170704222</t>
  </si>
  <si>
    <t>薛婧涵</t>
  </si>
  <si>
    <t>17340101133120</t>
  </si>
  <si>
    <t>27351778567</t>
  </si>
  <si>
    <t>340103199811153021</t>
  </si>
  <si>
    <t>B20170704223</t>
  </si>
  <si>
    <t>尹昊天</t>
  </si>
  <si>
    <t>17140106134053</t>
  </si>
  <si>
    <t>27351778568</t>
  </si>
  <si>
    <t>140106199902090013</t>
  </si>
  <si>
    <t>B20170704224</t>
  </si>
  <si>
    <t>李宛蓉</t>
  </si>
  <si>
    <t>17140729134204</t>
  </si>
  <si>
    <t>27351778569</t>
  </si>
  <si>
    <t>140109199905101549</t>
  </si>
  <si>
    <t>B20170704225</t>
  </si>
  <si>
    <t>周丑靓</t>
  </si>
  <si>
    <t>17140107134439</t>
  </si>
  <si>
    <t>27351778570</t>
  </si>
  <si>
    <t>142201199612308147</t>
  </si>
  <si>
    <t>B20170704226</t>
  </si>
  <si>
    <t>林潇</t>
  </si>
  <si>
    <t>17330127130027</t>
  </si>
  <si>
    <t>27351778571</t>
  </si>
  <si>
    <t>331021199807261288</t>
  </si>
  <si>
    <t>B20170704227</t>
  </si>
  <si>
    <t>王雅琨</t>
  </si>
  <si>
    <t>17140122134305</t>
  </si>
  <si>
    <t>27351778572</t>
  </si>
  <si>
    <t>140109199906271523</t>
  </si>
  <si>
    <t>B20170704228</t>
  </si>
  <si>
    <t>董琳曼</t>
  </si>
  <si>
    <t>17140109133007</t>
  </si>
  <si>
    <t>27351778573</t>
  </si>
  <si>
    <t>140109199906234220</t>
  </si>
  <si>
    <t>B20170704229</t>
  </si>
  <si>
    <t>张子怡</t>
  </si>
  <si>
    <t>17141101134104</t>
  </si>
  <si>
    <t>27351778574</t>
  </si>
  <si>
    <t>142301200006110529</t>
  </si>
  <si>
    <t>B20170704230</t>
  </si>
  <si>
    <t>薛宵雨</t>
  </si>
  <si>
    <t>17140428174014</t>
  </si>
  <si>
    <t>27351778575</t>
  </si>
  <si>
    <t>140428199801158423</t>
  </si>
  <si>
    <t>B20170704231</t>
  </si>
  <si>
    <t>程敏敏</t>
  </si>
  <si>
    <t>17352505130030</t>
  </si>
  <si>
    <t>27351778576</t>
  </si>
  <si>
    <t>460034199901276128</t>
  </si>
  <si>
    <t>B20170704232</t>
  </si>
  <si>
    <t>焦丹</t>
  </si>
  <si>
    <t>17140106134059</t>
  </si>
  <si>
    <t>27351778577</t>
  </si>
  <si>
    <t>140107199908273984</t>
  </si>
  <si>
    <t>B20170704301</t>
  </si>
  <si>
    <t>乔昭羽</t>
  </si>
  <si>
    <t>17321301000721</t>
  </si>
  <si>
    <t>27351778578</t>
  </si>
  <si>
    <t>321323199907070427</t>
  </si>
  <si>
    <t>17编导03</t>
  </si>
  <si>
    <t>B20170704302</t>
  </si>
  <si>
    <t>宋炜</t>
  </si>
  <si>
    <t>17320903450674</t>
  </si>
  <si>
    <t>27351778579</t>
  </si>
  <si>
    <t>320928199904101519</t>
  </si>
  <si>
    <t>B20170704303</t>
  </si>
  <si>
    <t>陈欣悦</t>
  </si>
  <si>
    <t>17411719119160</t>
  </si>
  <si>
    <t>27351778580</t>
  </si>
  <si>
    <t>411321199905020724</t>
  </si>
  <si>
    <t>B20170704304</t>
  </si>
  <si>
    <t>张毅</t>
  </si>
  <si>
    <t>17420624130076</t>
  </si>
  <si>
    <t>27351778581</t>
  </si>
  <si>
    <t>420624199806221316</t>
  </si>
  <si>
    <t>B20170704305</t>
  </si>
  <si>
    <t>潘燕凤</t>
  </si>
  <si>
    <t>17451101130184</t>
  </si>
  <si>
    <t>27351778582</t>
  </si>
  <si>
    <t>450421199803258047</t>
  </si>
  <si>
    <t>B20170704306</t>
  </si>
  <si>
    <t>姚骁轩</t>
  </si>
  <si>
    <t>17622801134571</t>
  </si>
  <si>
    <t>27351778583</t>
  </si>
  <si>
    <t>622801199904140216</t>
  </si>
  <si>
    <t>B20170704307</t>
  </si>
  <si>
    <t>王柳涵</t>
  </si>
  <si>
    <t>17433102150666</t>
  </si>
  <si>
    <t>27351778584</t>
  </si>
  <si>
    <t>433125199910310021</t>
  </si>
  <si>
    <t>B20170704308</t>
  </si>
  <si>
    <t>豆昕玥</t>
  </si>
  <si>
    <t>17622701132033</t>
  </si>
  <si>
    <t>27351778585</t>
  </si>
  <si>
    <t>622701199906180160</t>
  </si>
  <si>
    <t>B20170704309</t>
  </si>
  <si>
    <t>陈怀枝</t>
  </si>
  <si>
    <t>17510101130324</t>
  </si>
  <si>
    <t>27351778586</t>
  </si>
  <si>
    <t>510104199906194609</t>
  </si>
  <si>
    <t>B20170704310</t>
  </si>
  <si>
    <t>李杰敏</t>
  </si>
  <si>
    <t>17451401130005</t>
  </si>
  <si>
    <t>27351778587</t>
  </si>
  <si>
    <t>45213219980910182X</t>
  </si>
  <si>
    <t>B20170704311</t>
  </si>
  <si>
    <t>成爽</t>
  </si>
  <si>
    <t>17500130130439</t>
  </si>
  <si>
    <t>27351778588</t>
  </si>
  <si>
    <t>500233199809218512</t>
  </si>
  <si>
    <t>B20170704312</t>
  </si>
  <si>
    <t>李小婉</t>
  </si>
  <si>
    <t>17341602130397</t>
  </si>
  <si>
    <t>27351778589</t>
  </si>
  <si>
    <t>341281199508025006</t>
  </si>
  <si>
    <t>B20170704313</t>
  </si>
  <si>
    <t>唐瑾</t>
  </si>
  <si>
    <t>17341181130119</t>
  </si>
  <si>
    <t>27351778590</t>
  </si>
  <si>
    <t>341181199907177028</t>
  </si>
  <si>
    <t>B20170704314</t>
  </si>
  <si>
    <t>朱平</t>
  </si>
  <si>
    <t>17430204118031</t>
  </si>
  <si>
    <t>27351778591</t>
  </si>
  <si>
    <t>421202200010010528</t>
  </si>
  <si>
    <t>B20170704315</t>
  </si>
  <si>
    <t>杨子璇</t>
  </si>
  <si>
    <t>17433022116057</t>
  </si>
  <si>
    <t>27351778592</t>
  </si>
  <si>
    <t>431222199909174661</t>
  </si>
  <si>
    <t>B20170704316</t>
  </si>
  <si>
    <t>贺丽洁</t>
  </si>
  <si>
    <t>17421003130354</t>
  </si>
  <si>
    <t>27351778593</t>
  </si>
  <si>
    <t>421003199802070027</t>
  </si>
  <si>
    <t>B20170704317</t>
  </si>
  <si>
    <t>周凯利</t>
  </si>
  <si>
    <t>17320902490832</t>
  </si>
  <si>
    <t>27351778594</t>
  </si>
  <si>
    <t>320924199912232927</t>
  </si>
  <si>
    <t>B20170704318</t>
  </si>
  <si>
    <t>王慧</t>
  </si>
  <si>
    <t>17321324681056</t>
  </si>
  <si>
    <t>27351778595</t>
  </si>
  <si>
    <t>32132419970310402X</t>
  </si>
  <si>
    <t>B20170704319</t>
  </si>
  <si>
    <t>郭雨姗</t>
  </si>
  <si>
    <t>17620105130095</t>
  </si>
  <si>
    <t>27351778596</t>
  </si>
  <si>
    <t>620105199909032025</t>
  </si>
  <si>
    <t>B20170704320</t>
  </si>
  <si>
    <t>侯牧兵</t>
  </si>
  <si>
    <t>17411720119050</t>
  </si>
  <si>
    <t>27351778597</t>
  </si>
  <si>
    <t>411327200008181329</t>
  </si>
  <si>
    <t>B20170704321</t>
  </si>
  <si>
    <t>汪铭哲</t>
  </si>
  <si>
    <t>17320601000014</t>
  </si>
  <si>
    <t>27351778598</t>
  </si>
  <si>
    <t>320602199903102042</t>
  </si>
  <si>
    <t>B20170704322</t>
  </si>
  <si>
    <t>张明月</t>
  </si>
  <si>
    <t>17500129130255</t>
  </si>
  <si>
    <t>27351778599</t>
  </si>
  <si>
    <t>500234199908090047</t>
  </si>
  <si>
    <t>B20170704323</t>
  </si>
  <si>
    <t>付亚男</t>
  </si>
  <si>
    <t>17140108173081</t>
  </si>
  <si>
    <t>27351778600</t>
  </si>
  <si>
    <t>140123199903093327</t>
  </si>
  <si>
    <t>B20170704324</t>
  </si>
  <si>
    <t>茅铱瑶</t>
  </si>
  <si>
    <t>17334006130020</t>
  </si>
  <si>
    <t>27351778601</t>
  </si>
  <si>
    <t>330481199811073025</t>
  </si>
  <si>
    <t>B20170704325</t>
  </si>
  <si>
    <t>逯露</t>
  </si>
  <si>
    <t>17141028134012</t>
  </si>
  <si>
    <t>27351778602</t>
  </si>
  <si>
    <t>142628199807012321</t>
  </si>
  <si>
    <t>B20170704326</t>
  </si>
  <si>
    <t>李苏晋</t>
  </si>
  <si>
    <t>17141101134039</t>
  </si>
  <si>
    <t>27351778774</t>
  </si>
  <si>
    <t>142301199908180520</t>
  </si>
  <si>
    <t>B20170704327</t>
  </si>
  <si>
    <t>胡龙珠</t>
  </si>
  <si>
    <t>17140107134071</t>
  </si>
  <si>
    <t>27351778775</t>
  </si>
  <si>
    <t>140107199902040047</t>
  </si>
  <si>
    <t>B20170704328</t>
  </si>
  <si>
    <t>樊晓璇</t>
  </si>
  <si>
    <t>17140108134071</t>
  </si>
  <si>
    <t>27351778776</t>
  </si>
  <si>
    <t>140108199811220823</t>
  </si>
  <si>
    <t>B20170704329</t>
  </si>
  <si>
    <t>王吉如</t>
  </si>
  <si>
    <t>17141036134040</t>
  </si>
  <si>
    <t>27351778777</t>
  </si>
  <si>
    <t>141034199701100044</t>
  </si>
  <si>
    <t>B20170704330</t>
  </si>
  <si>
    <t>张一</t>
  </si>
  <si>
    <t>17140105134310</t>
  </si>
  <si>
    <t>27351778778</t>
  </si>
  <si>
    <t>14010919991113382X</t>
  </si>
  <si>
    <t>B20170704331</t>
  </si>
  <si>
    <t>范金凤</t>
  </si>
  <si>
    <t>17350822130040</t>
  </si>
  <si>
    <t>27351778779</t>
  </si>
  <si>
    <t>350822199806110827</t>
  </si>
  <si>
    <t>B20170704332</t>
  </si>
  <si>
    <t>张家祺</t>
  </si>
  <si>
    <t>17140181134021</t>
  </si>
  <si>
    <t>27351778780</t>
  </si>
  <si>
    <t>140181199810144715</t>
  </si>
  <si>
    <t>B20170704401</t>
  </si>
  <si>
    <t>陈诗雅</t>
  </si>
  <si>
    <t>17320804680297</t>
  </si>
  <si>
    <t>27351778781</t>
  </si>
  <si>
    <t>32081119981105102X</t>
  </si>
  <si>
    <t>17编导04</t>
  </si>
  <si>
    <t>B20170704402</t>
  </si>
  <si>
    <t>许妍</t>
  </si>
  <si>
    <t>17620102133631</t>
  </si>
  <si>
    <t>27351778782</t>
  </si>
  <si>
    <t>620105199710250025</t>
  </si>
  <si>
    <t>B20170704403</t>
  </si>
  <si>
    <t>文浩南</t>
  </si>
  <si>
    <t>17430201150186</t>
  </si>
  <si>
    <t>27351778783</t>
  </si>
  <si>
    <t>43021119990322041X</t>
  </si>
  <si>
    <t>B20170704404</t>
  </si>
  <si>
    <t>张辛怡</t>
  </si>
  <si>
    <t>17430724111301</t>
  </si>
  <si>
    <t>27351778784</t>
  </si>
  <si>
    <t>430781199902231025</t>
  </si>
  <si>
    <t>B20170704405</t>
  </si>
  <si>
    <t>曹于娟</t>
  </si>
  <si>
    <t>17321202680628</t>
  </si>
  <si>
    <t>27351778785</t>
  </si>
  <si>
    <t>321284199912222621</t>
  </si>
  <si>
    <t>B20170704406</t>
  </si>
  <si>
    <t>舒豆豆</t>
  </si>
  <si>
    <t>17433001110128</t>
  </si>
  <si>
    <t>27351778786</t>
  </si>
  <si>
    <t>431223199908132829</t>
  </si>
  <si>
    <t>B20170704407</t>
  </si>
  <si>
    <t>程爱萍</t>
  </si>
  <si>
    <t>17341502130037</t>
  </si>
  <si>
    <t>27351778787</t>
  </si>
  <si>
    <t>342401200103215288</t>
  </si>
  <si>
    <t>B20170704408</t>
  </si>
  <si>
    <t>张欢</t>
  </si>
  <si>
    <t>17340801130134</t>
  </si>
  <si>
    <t>27351778788</t>
  </si>
  <si>
    <t>340811199911065828</t>
  </si>
  <si>
    <t>B20170704409</t>
  </si>
  <si>
    <t>陈艳春</t>
  </si>
  <si>
    <t>17411303159090</t>
  </si>
  <si>
    <t>27351778789</t>
  </si>
  <si>
    <t>411403199604021064</t>
  </si>
  <si>
    <t>B20170704410</t>
  </si>
  <si>
    <t>黄雪瑶</t>
  </si>
  <si>
    <t>17430522113631</t>
  </si>
  <si>
    <t>27351778790</t>
  </si>
  <si>
    <t>430522200009180020</t>
  </si>
  <si>
    <t>B20170704411</t>
  </si>
  <si>
    <t>卢平</t>
  </si>
  <si>
    <t>17622301134776</t>
  </si>
  <si>
    <t>27351778791</t>
  </si>
  <si>
    <t>622301199810140568</t>
  </si>
  <si>
    <t>B20170704412</t>
  </si>
  <si>
    <t>谢永琪</t>
  </si>
  <si>
    <t>17420601130223</t>
  </si>
  <si>
    <t>27351778792</t>
  </si>
  <si>
    <t>420624199906260048</t>
  </si>
  <si>
    <t>B20170704413</t>
  </si>
  <si>
    <t>赵湘苏</t>
  </si>
  <si>
    <t>17321012680707</t>
  </si>
  <si>
    <t>27351778793</t>
  </si>
  <si>
    <t>431226199909100027</t>
  </si>
  <si>
    <t>B20170704414</t>
  </si>
  <si>
    <t>汪子颖</t>
  </si>
  <si>
    <t>17341723130003</t>
  </si>
  <si>
    <t>27351778794</t>
  </si>
  <si>
    <t>342901199911096426</t>
  </si>
  <si>
    <t>B20170704415</t>
  </si>
  <si>
    <t>肖冰</t>
  </si>
  <si>
    <t>17511204130017</t>
  </si>
  <si>
    <t>27351778795</t>
  </si>
  <si>
    <t>511523199906182888</t>
  </si>
  <si>
    <t>B20170704416</t>
  </si>
  <si>
    <t>梁荣光</t>
  </si>
  <si>
    <t>17451101130165</t>
  </si>
  <si>
    <t>27351778796</t>
  </si>
  <si>
    <t>452402199903165713</t>
  </si>
  <si>
    <t>B20170704417</t>
  </si>
  <si>
    <t>17410517119204</t>
  </si>
  <si>
    <t>27351778797</t>
  </si>
  <si>
    <t>410727199910157847</t>
  </si>
  <si>
    <t>B20170704418</t>
  </si>
  <si>
    <t>张越洋</t>
  </si>
  <si>
    <t>17320623000149</t>
  </si>
  <si>
    <t>27351778798</t>
  </si>
  <si>
    <t>32062319991212187X</t>
  </si>
  <si>
    <t>B20170704419</t>
  </si>
  <si>
    <t>蓝淑艳</t>
  </si>
  <si>
    <t>17420104130066</t>
  </si>
  <si>
    <t>27351778799</t>
  </si>
  <si>
    <t>452231199904295027</t>
  </si>
  <si>
    <t>B20170704420</t>
  </si>
  <si>
    <t>顾崟烨</t>
  </si>
  <si>
    <t>17320681000121</t>
  </si>
  <si>
    <t>27351778800</t>
  </si>
  <si>
    <t>320681199812113825</t>
  </si>
  <si>
    <t>B20170704421</t>
  </si>
  <si>
    <t>黄洁</t>
  </si>
  <si>
    <t>17451401130014</t>
  </si>
  <si>
    <t>27351778801</t>
  </si>
  <si>
    <t>452129199903212026</t>
  </si>
  <si>
    <t>B20170704422</t>
  </si>
  <si>
    <t>吴岚清</t>
  </si>
  <si>
    <t>17140831173003</t>
  </si>
  <si>
    <t>27351778802</t>
  </si>
  <si>
    <t>142731199812026326</t>
  </si>
  <si>
    <t>B20170704423</t>
  </si>
  <si>
    <t>陈泓昊</t>
  </si>
  <si>
    <t>17335802130065</t>
  </si>
  <si>
    <t>27351778803</t>
  </si>
  <si>
    <t>330722199903112147</t>
  </si>
  <si>
    <t>B20170704424</t>
  </si>
  <si>
    <t>傅睿博</t>
  </si>
  <si>
    <t>17140181134036</t>
  </si>
  <si>
    <t>27351778804</t>
  </si>
  <si>
    <t>140181199802265023</t>
  </si>
  <si>
    <t>B20170704425</t>
  </si>
  <si>
    <t>仇艺锦</t>
  </si>
  <si>
    <t>17141025134139</t>
  </si>
  <si>
    <t>27351778805</t>
  </si>
  <si>
    <t>141024199903240026</t>
  </si>
  <si>
    <t>B20170704426</t>
  </si>
  <si>
    <t>杨帆</t>
  </si>
  <si>
    <t>17350102130155</t>
  </si>
  <si>
    <t>27351778806</t>
  </si>
  <si>
    <t>350784199902010010</t>
  </si>
  <si>
    <t>B20170704427</t>
  </si>
  <si>
    <t>关子琳</t>
  </si>
  <si>
    <t>17140729134200</t>
  </si>
  <si>
    <t>27351778807</t>
  </si>
  <si>
    <t>142401199904230629</t>
  </si>
  <si>
    <t>B20170704428</t>
  </si>
  <si>
    <t>王汭汭</t>
  </si>
  <si>
    <t>17140107134163</t>
  </si>
  <si>
    <t>27351778808</t>
  </si>
  <si>
    <t>14010919990316102X</t>
  </si>
  <si>
    <t>B20170704429</t>
  </si>
  <si>
    <t>17353802130112</t>
  </si>
  <si>
    <t>27351778809</t>
  </si>
  <si>
    <t>350822199905205522</t>
  </si>
  <si>
    <t>B20170704430</t>
  </si>
  <si>
    <t>方鑫浩</t>
  </si>
  <si>
    <t>17350111170067</t>
  </si>
  <si>
    <t>27351778810</t>
  </si>
  <si>
    <t>35011119990328192X</t>
  </si>
  <si>
    <t>B20170704431</t>
  </si>
  <si>
    <t>陶丽静</t>
  </si>
  <si>
    <t>17141001173282</t>
  </si>
  <si>
    <t>27351778811</t>
  </si>
  <si>
    <t>142601199906172822</t>
  </si>
  <si>
    <t>B20170704432</t>
  </si>
  <si>
    <t>王可馨</t>
  </si>
  <si>
    <t>17331620130074</t>
  </si>
  <si>
    <t>27351778812</t>
  </si>
  <si>
    <t>331023199901243126</t>
  </si>
  <si>
    <t>B20170703101</t>
  </si>
  <si>
    <t>张悦</t>
  </si>
  <si>
    <t>17341602130926</t>
  </si>
  <si>
    <t>27351778250</t>
  </si>
  <si>
    <t>34128119981208318X</t>
  </si>
  <si>
    <t>17播音01</t>
  </si>
  <si>
    <t>播音与主持艺术</t>
  </si>
  <si>
    <t>B20170703102</t>
  </si>
  <si>
    <t>蒋佳容</t>
  </si>
  <si>
    <t>17432923111646</t>
  </si>
  <si>
    <t>27351778251</t>
  </si>
  <si>
    <t>431124199906180326</t>
  </si>
  <si>
    <t>B20170703103</t>
  </si>
  <si>
    <t>谈樟彪</t>
  </si>
  <si>
    <t>17321001000431</t>
  </si>
  <si>
    <t>27351778252</t>
  </si>
  <si>
    <t>32101119981006001X</t>
  </si>
  <si>
    <t>B20170703104</t>
  </si>
  <si>
    <t>贾媛媛</t>
  </si>
  <si>
    <t>17411714119049</t>
  </si>
  <si>
    <t>27351778253</t>
  </si>
  <si>
    <t>411330199906282028</t>
  </si>
  <si>
    <t>B20170703105</t>
  </si>
  <si>
    <t>邓丽婷</t>
  </si>
  <si>
    <t>17450101132315</t>
  </si>
  <si>
    <t>27351778254</t>
  </si>
  <si>
    <t>450111199709043040</t>
  </si>
  <si>
    <t>B20170703106</t>
  </si>
  <si>
    <t>陈冠华</t>
  </si>
  <si>
    <t>17450301130259</t>
  </si>
  <si>
    <t>27351778255</t>
  </si>
  <si>
    <t>450303199901211017</t>
  </si>
  <si>
    <t>B20170703107</t>
  </si>
  <si>
    <t>许家睿</t>
  </si>
  <si>
    <t>17340601130352</t>
  </si>
  <si>
    <t>27351778256</t>
  </si>
  <si>
    <t>340603199711250614</t>
  </si>
  <si>
    <t>B20170703108</t>
  </si>
  <si>
    <t>杨靖雯</t>
  </si>
  <si>
    <t>17411301119479</t>
  </si>
  <si>
    <t>27351778257</t>
  </si>
  <si>
    <t>411403199903069025</t>
  </si>
  <si>
    <t>B20170703109</t>
  </si>
  <si>
    <t>应肖</t>
  </si>
  <si>
    <t>17411201119812</t>
  </si>
  <si>
    <t>27351778258</t>
  </si>
  <si>
    <t>411103199810110010</t>
  </si>
  <si>
    <t>B20170703110</t>
  </si>
  <si>
    <t>朱云梦</t>
  </si>
  <si>
    <t>17410305119280</t>
  </si>
  <si>
    <t>27351778259</t>
  </si>
  <si>
    <t>410224199805041328</t>
  </si>
  <si>
    <t>B20170703111</t>
  </si>
  <si>
    <t>邓明黎</t>
  </si>
  <si>
    <t>17320301670902</t>
  </si>
  <si>
    <t>27351778260</t>
  </si>
  <si>
    <t>320304199910285525</t>
  </si>
  <si>
    <t>B20170703112</t>
  </si>
  <si>
    <t>张启玥</t>
  </si>
  <si>
    <t>17411113119107</t>
  </si>
  <si>
    <t>27351778261</t>
  </si>
  <si>
    <t>411082199910139021</t>
  </si>
  <si>
    <t>B20170703113</t>
  </si>
  <si>
    <t>彭哲涵</t>
  </si>
  <si>
    <t>17430726152026</t>
  </si>
  <si>
    <t>27351778433</t>
  </si>
  <si>
    <t>430702199908032056</t>
  </si>
  <si>
    <t>B20170703114</t>
  </si>
  <si>
    <t>蔡淑人</t>
  </si>
  <si>
    <t>17622301134821</t>
  </si>
  <si>
    <t>27351778434</t>
  </si>
  <si>
    <t>622301199808264326</t>
  </si>
  <si>
    <t>B20170703115</t>
  </si>
  <si>
    <t>潘明哲</t>
  </si>
  <si>
    <t>17411201119004</t>
  </si>
  <si>
    <t>27351778435</t>
  </si>
  <si>
    <t>411121199811160012</t>
  </si>
  <si>
    <t>B20170703116</t>
  </si>
  <si>
    <t>张敬宜</t>
  </si>
  <si>
    <t>17320707680231</t>
  </si>
  <si>
    <t>27351778436</t>
  </si>
  <si>
    <t>32072119980808002X</t>
  </si>
  <si>
    <t>B20170703117</t>
  </si>
  <si>
    <t>赵瑞瑞</t>
  </si>
  <si>
    <t>17410612119123</t>
  </si>
  <si>
    <t>27351778437</t>
  </si>
  <si>
    <t>41082219980527202X</t>
  </si>
  <si>
    <t>B20170703118</t>
  </si>
  <si>
    <t>张翔宇</t>
  </si>
  <si>
    <t>17320301450047</t>
  </si>
  <si>
    <t>27351778438</t>
  </si>
  <si>
    <t>320311199709244610</t>
  </si>
  <si>
    <t>B20170703119</t>
  </si>
  <si>
    <t>谢羽婕</t>
  </si>
  <si>
    <t>17430401119481</t>
  </si>
  <si>
    <t>27351778439</t>
  </si>
  <si>
    <t>430405199910221027</t>
  </si>
  <si>
    <t>B20170703120</t>
  </si>
  <si>
    <t>杜浩南</t>
  </si>
  <si>
    <t>17622222130015</t>
  </si>
  <si>
    <t>27351778440</t>
  </si>
  <si>
    <t>622222199904250019</t>
  </si>
  <si>
    <t>B20170703121</t>
  </si>
  <si>
    <t>郑艳</t>
  </si>
  <si>
    <t>17411701119352</t>
  </si>
  <si>
    <t>27351778441</t>
  </si>
  <si>
    <t>411325199810010449</t>
  </si>
  <si>
    <t>B20170703122</t>
  </si>
  <si>
    <t>刘志灵</t>
  </si>
  <si>
    <t>17350124130011</t>
  </si>
  <si>
    <t>27351778442</t>
  </si>
  <si>
    <t>350124199810100159</t>
  </si>
  <si>
    <t>B20170703123</t>
  </si>
  <si>
    <t>郭梦婷</t>
  </si>
  <si>
    <t>17353103130115</t>
  </si>
  <si>
    <t>27351778443</t>
  </si>
  <si>
    <t>350181199811052205</t>
  </si>
  <si>
    <t>B20170703124</t>
  </si>
  <si>
    <t>孙芷暄</t>
  </si>
  <si>
    <t>17350181170161</t>
  </si>
  <si>
    <t>27351778444</t>
  </si>
  <si>
    <t>350181199908281741</t>
  </si>
  <si>
    <t>B20170703125</t>
  </si>
  <si>
    <t>张龙惠</t>
  </si>
  <si>
    <t>17140107133190</t>
  </si>
  <si>
    <t>27351778445</t>
  </si>
  <si>
    <t>14010720000126062X</t>
  </si>
  <si>
    <t>B20170703126</t>
  </si>
  <si>
    <t>李伊檬</t>
  </si>
  <si>
    <t>17140108133035</t>
  </si>
  <si>
    <t>27351778446</t>
  </si>
  <si>
    <t>140109199907220023</t>
  </si>
  <si>
    <t>B20170703127</t>
  </si>
  <si>
    <t>王彦澄</t>
  </si>
  <si>
    <t>17140521133009</t>
  </si>
  <si>
    <t>27351778447</t>
  </si>
  <si>
    <t>140521199807010033</t>
  </si>
  <si>
    <t>B20170703128</t>
  </si>
  <si>
    <t>崔晓玲</t>
  </si>
  <si>
    <t>17140109133122</t>
  </si>
  <si>
    <t>27351778448</t>
  </si>
  <si>
    <t>140109199906270520</t>
  </si>
  <si>
    <t>B20170703129</t>
  </si>
  <si>
    <t>霍一杰</t>
  </si>
  <si>
    <t>17140107133322</t>
  </si>
  <si>
    <t>27351778449</t>
  </si>
  <si>
    <t>140106199907100612</t>
  </si>
  <si>
    <t>B20170703130</t>
  </si>
  <si>
    <t>宋嘉欣</t>
  </si>
  <si>
    <t>17141028133021</t>
  </si>
  <si>
    <t>27351778450</t>
  </si>
  <si>
    <t>142628199908130028</t>
  </si>
  <si>
    <t>B20170703131</t>
  </si>
  <si>
    <t>马海涛</t>
  </si>
  <si>
    <t>17140202133139</t>
  </si>
  <si>
    <t>27351778451</t>
  </si>
  <si>
    <t>140227199802170523</t>
  </si>
  <si>
    <t>B20170703201</t>
  </si>
  <si>
    <t>卫依冰</t>
  </si>
  <si>
    <t>17410315159025</t>
  </si>
  <si>
    <t>27351778452</t>
  </si>
  <si>
    <t>41032619980425002X</t>
  </si>
  <si>
    <t>17播音02</t>
  </si>
  <si>
    <t>B20170703202</t>
  </si>
  <si>
    <t>陈炳霖</t>
  </si>
  <si>
    <t>17410701119422</t>
  </si>
  <si>
    <t>27351778453</t>
  </si>
  <si>
    <t>410503199903095076</t>
  </si>
  <si>
    <t>B20170703203</t>
  </si>
  <si>
    <t>赵佳璇</t>
  </si>
  <si>
    <t>17430202114494</t>
  </si>
  <si>
    <t>27351778454</t>
  </si>
  <si>
    <t>430202199904083027</t>
  </si>
  <si>
    <t>B20170703204</t>
  </si>
  <si>
    <t>赵凯丽</t>
  </si>
  <si>
    <t>17620502130435</t>
  </si>
  <si>
    <t>27351778455</t>
  </si>
  <si>
    <t>620502199807145865</t>
  </si>
  <si>
    <t>B20170703205</t>
  </si>
  <si>
    <t>张旭阳</t>
  </si>
  <si>
    <t>17412801119099</t>
  </si>
  <si>
    <t>27351778456</t>
  </si>
  <si>
    <t>410728199809063041</t>
  </si>
  <si>
    <t>B20170703206</t>
  </si>
  <si>
    <t>卜凡</t>
  </si>
  <si>
    <t>17622425130103</t>
  </si>
  <si>
    <t>27351778457</t>
  </si>
  <si>
    <t>622425199807180311</t>
  </si>
  <si>
    <t>B20170703207</t>
  </si>
  <si>
    <t>许昕怡</t>
  </si>
  <si>
    <t>17450201130274</t>
  </si>
  <si>
    <t>27351778458</t>
  </si>
  <si>
    <t>450203199811091028</t>
  </si>
  <si>
    <t>B20170703208</t>
  </si>
  <si>
    <t>李洧杞</t>
  </si>
  <si>
    <t>17410106119395</t>
  </si>
  <si>
    <t>27351778459</t>
  </si>
  <si>
    <t>410724199906175517</t>
  </si>
  <si>
    <t>B20170703209</t>
  </si>
  <si>
    <t>17451001130174</t>
  </si>
  <si>
    <t>27351778460</t>
  </si>
  <si>
    <t>452601199811230316</t>
  </si>
  <si>
    <t>B20170703210</t>
  </si>
  <si>
    <t>力世杰</t>
  </si>
  <si>
    <t>17321301480052</t>
  </si>
  <si>
    <t>27351778461</t>
  </si>
  <si>
    <t>321302199701121434</t>
  </si>
  <si>
    <t>B20170703211</t>
  </si>
  <si>
    <t>熊茜</t>
  </si>
  <si>
    <t>17422801130436</t>
  </si>
  <si>
    <t>27351778462</t>
  </si>
  <si>
    <t>422801199912210221</t>
  </si>
  <si>
    <t>B20170703212</t>
  </si>
  <si>
    <t>谢续运</t>
  </si>
  <si>
    <t>17430522150532</t>
  </si>
  <si>
    <t>27351778463</t>
  </si>
  <si>
    <t>430522199802245875</t>
  </si>
  <si>
    <t>B20170703213</t>
  </si>
  <si>
    <t>沙静怡</t>
  </si>
  <si>
    <t>17321001000064</t>
  </si>
  <si>
    <t>27351778464</t>
  </si>
  <si>
    <t>321002199902055828</t>
  </si>
  <si>
    <t>B20170703214</t>
  </si>
  <si>
    <t>胥仪婷</t>
  </si>
  <si>
    <t>17411113159024</t>
  </si>
  <si>
    <t>27351778465</t>
  </si>
  <si>
    <t>41108219990827788X</t>
  </si>
  <si>
    <t>B20170703215</t>
  </si>
  <si>
    <t>黄天宇</t>
  </si>
  <si>
    <t>17411601119199</t>
  </si>
  <si>
    <t>27351778466</t>
  </si>
  <si>
    <t>413001199910123023</t>
  </si>
  <si>
    <t>B20170703216</t>
  </si>
  <si>
    <t>旷心怡</t>
  </si>
  <si>
    <t>17430321110013</t>
  </si>
  <si>
    <t>27351778467</t>
  </si>
  <si>
    <t>430203199907096049</t>
  </si>
  <si>
    <t>B20170703217</t>
  </si>
  <si>
    <t>陈思伟</t>
  </si>
  <si>
    <t>17450881130555</t>
  </si>
  <si>
    <t>27351778468</t>
  </si>
  <si>
    <t>450881199904201726</t>
  </si>
  <si>
    <t>B20170703218</t>
  </si>
  <si>
    <t>吴蕊</t>
  </si>
  <si>
    <t>17321322450077</t>
  </si>
  <si>
    <t>27351778469</t>
  </si>
  <si>
    <t>321321199804192744</t>
  </si>
  <si>
    <t>B20170703219</t>
  </si>
  <si>
    <t>鲍昕</t>
  </si>
  <si>
    <t>17321202470075</t>
  </si>
  <si>
    <t>27351778470</t>
  </si>
  <si>
    <t>321284199901012418</t>
  </si>
  <si>
    <t>B20170703220</t>
  </si>
  <si>
    <t>17622301133170</t>
  </si>
  <si>
    <t>27351778471</t>
  </si>
  <si>
    <t>622301199607220319</t>
  </si>
  <si>
    <t>B20170703221</t>
  </si>
  <si>
    <t>王梦玮</t>
  </si>
  <si>
    <t>17410802119196</t>
  </si>
  <si>
    <t>27351778472</t>
  </si>
  <si>
    <t>410928199910301228</t>
  </si>
  <si>
    <t>B20170703222</t>
  </si>
  <si>
    <t>杨颖</t>
  </si>
  <si>
    <t>17350582130269</t>
  </si>
  <si>
    <t>27351778473</t>
  </si>
  <si>
    <t>362531199911100026</t>
  </si>
  <si>
    <t>B20170703223</t>
  </si>
  <si>
    <t>曾庆宁</t>
  </si>
  <si>
    <t>17352502130111</t>
  </si>
  <si>
    <t>27351778474</t>
  </si>
  <si>
    <t>360730199911150018</t>
  </si>
  <si>
    <t>B20170703224</t>
  </si>
  <si>
    <t>赵泽安</t>
  </si>
  <si>
    <t>17332032130014</t>
  </si>
  <si>
    <t>27351778475</t>
  </si>
  <si>
    <t>330281199804081034</t>
  </si>
  <si>
    <t>B20170703225</t>
  </si>
  <si>
    <t>张梦晶</t>
  </si>
  <si>
    <t>17140402133157</t>
  </si>
  <si>
    <t>27351778476</t>
  </si>
  <si>
    <t>140402199910142427</t>
  </si>
  <si>
    <t>B20170703226</t>
  </si>
  <si>
    <t>裴雯雯</t>
  </si>
  <si>
    <t>17140721133016</t>
  </si>
  <si>
    <t>27351778477</t>
  </si>
  <si>
    <t>14072119980626004X</t>
  </si>
  <si>
    <t>B20170703227</t>
  </si>
  <si>
    <t>常瑞阳</t>
  </si>
  <si>
    <t>17140402133167</t>
  </si>
  <si>
    <t>27351778478</t>
  </si>
  <si>
    <t>140411199907075215</t>
  </si>
  <si>
    <t>B20170703228</t>
  </si>
  <si>
    <t>张云霞</t>
  </si>
  <si>
    <t>17141025173027</t>
  </si>
  <si>
    <t>27351778479</t>
  </si>
  <si>
    <t>141024199909180028</t>
  </si>
  <si>
    <t>B20170703229</t>
  </si>
  <si>
    <t>王瑜</t>
  </si>
  <si>
    <t>17141001173136</t>
  </si>
  <si>
    <t>27351778480</t>
  </si>
  <si>
    <t>142601199810026820</t>
  </si>
  <si>
    <t>B20170703230</t>
  </si>
  <si>
    <t>郭上菲</t>
  </si>
  <si>
    <t>17140402133185</t>
  </si>
  <si>
    <t>27351778481</t>
  </si>
  <si>
    <t>140411199912111620</t>
  </si>
  <si>
    <t>B20170703231</t>
  </si>
  <si>
    <t>张一林</t>
  </si>
  <si>
    <t>17350181170007</t>
  </si>
  <si>
    <t>27351778482</t>
  </si>
  <si>
    <t>350181199901251806</t>
  </si>
  <si>
    <t>B20170703301</t>
  </si>
  <si>
    <t>张梅明</t>
  </si>
  <si>
    <t>17411301119943</t>
  </si>
  <si>
    <t>27351778483</t>
  </si>
  <si>
    <t>41140219990606002X</t>
  </si>
  <si>
    <t>17播音03</t>
  </si>
  <si>
    <t>B20170703302</t>
  </si>
  <si>
    <t>石慧子</t>
  </si>
  <si>
    <t>17341602130152</t>
  </si>
  <si>
    <t>27351778484</t>
  </si>
  <si>
    <t>341281199812100728</t>
  </si>
  <si>
    <t>B20170703303</t>
  </si>
  <si>
    <t>周英健</t>
  </si>
  <si>
    <t>17413001119213</t>
  </si>
  <si>
    <t>27351778485</t>
  </si>
  <si>
    <t>412725199902017456</t>
  </si>
  <si>
    <t>B20170703304</t>
  </si>
  <si>
    <t>刘佳钰</t>
  </si>
  <si>
    <t>17320312680578</t>
  </si>
  <si>
    <t>27351778486</t>
  </si>
  <si>
    <t>320323199805117027</t>
  </si>
  <si>
    <t>B20170703305</t>
  </si>
  <si>
    <t>苗雯慧</t>
  </si>
  <si>
    <t>17410302119640</t>
  </si>
  <si>
    <t>27351778487</t>
  </si>
  <si>
    <t>410311199812276022</t>
  </si>
  <si>
    <t>B20170703306</t>
  </si>
  <si>
    <t>李欣玥</t>
  </si>
  <si>
    <t>17450201130303</t>
  </si>
  <si>
    <t>27351778488</t>
  </si>
  <si>
    <t>450211199909151324</t>
  </si>
  <si>
    <t>B20170703307</t>
  </si>
  <si>
    <t>张思琦</t>
  </si>
  <si>
    <t>17320301450046</t>
  </si>
  <si>
    <t>27351778489</t>
  </si>
  <si>
    <t>320322199803118222</t>
  </si>
  <si>
    <t>B20170703308</t>
  </si>
  <si>
    <t>刘畅</t>
  </si>
  <si>
    <t>17430319115435</t>
  </si>
  <si>
    <t>27351778490</t>
  </si>
  <si>
    <t>43030219990530478X</t>
  </si>
  <si>
    <t>B20170703309</t>
  </si>
  <si>
    <t>崔希尧</t>
  </si>
  <si>
    <t>17410106119364</t>
  </si>
  <si>
    <t>27351778491</t>
  </si>
  <si>
    <t>410105199905100060</t>
  </si>
  <si>
    <t>B20170703310</t>
  </si>
  <si>
    <t>宋薇</t>
  </si>
  <si>
    <t>17620102135644</t>
  </si>
  <si>
    <t>27351778492</t>
  </si>
  <si>
    <t>62010219981204002X</t>
  </si>
  <si>
    <t>B20170703311</t>
  </si>
  <si>
    <t>周游</t>
  </si>
  <si>
    <t>17320707681266</t>
  </si>
  <si>
    <t>27351778493</t>
  </si>
  <si>
    <t>320706199906110014</t>
  </si>
  <si>
    <t>B20170703312</t>
  </si>
  <si>
    <t>郑佩瑶</t>
  </si>
  <si>
    <t>17430321110199</t>
  </si>
  <si>
    <t>27351778494</t>
  </si>
  <si>
    <t>430302200006291562</t>
  </si>
  <si>
    <t>B20170703313</t>
  </si>
  <si>
    <t>蒋丰莲</t>
  </si>
  <si>
    <t>17450201170011</t>
  </si>
  <si>
    <t>27351778495</t>
  </si>
  <si>
    <t>450304199810282529</t>
  </si>
  <si>
    <t>B20170703314</t>
  </si>
  <si>
    <t>彭傲</t>
  </si>
  <si>
    <t>17420105130069</t>
  </si>
  <si>
    <t>27351778496</t>
  </si>
  <si>
    <t>420983199909026018</t>
  </si>
  <si>
    <t>B20170703315</t>
  </si>
  <si>
    <t>宋碧峰</t>
  </si>
  <si>
    <t>17620524170003</t>
  </si>
  <si>
    <t>27351778497</t>
  </si>
  <si>
    <t>620524199905244654</t>
  </si>
  <si>
    <t>B20170703316</t>
  </si>
  <si>
    <t>董梦蝶</t>
  </si>
  <si>
    <t>17411101119856</t>
  </si>
  <si>
    <t>27351778498</t>
  </si>
  <si>
    <t>411002199905314022</t>
  </si>
  <si>
    <t>B20170703317</t>
  </si>
  <si>
    <t>邓蕙源</t>
  </si>
  <si>
    <t>17411418119083</t>
  </si>
  <si>
    <t>27351778499</t>
  </si>
  <si>
    <t>411624199907174220</t>
  </si>
  <si>
    <t>B20170703318</t>
  </si>
  <si>
    <t>徐海源</t>
  </si>
  <si>
    <t>17320105470092</t>
  </si>
  <si>
    <t>27351778500</t>
  </si>
  <si>
    <t>320381199910060011</t>
  </si>
  <si>
    <t>B20170703319</t>
  </si>
  <si>
    <t>孙翼</t>
  </si>
  <si>
    <t>17413001119302</t>
  </si>
  <si>
    <t>27351778501</t>
  </si>
  <si>
    <t>412725199808130356</t>
  </si>
  <si>
    <t>B20170703320</t>
  </si>
  <si>
    <t>赵强</t>
  </si>
  <si>
    <t>17620502130128</t>
  </si>
  <si>
    <t>27351778502</t>
  </si>
  <si>
    <t>620503199809136416</t>
  </si>
  <si>
    <t>B20170703321</t>
  </si>
  <si>
    <t>马婧妍</t>
  </si>
  <si>
    <t>17140107173049</t>
  </si>
  <si>
    <t>27351778503</t>
  </si>
  <si>
    <t>14010919990628202X</t>
  </si>
  <si>
    <t>B20170703322</t>
  </si>
  <si>
    <t>马中原</t>
  </si>
  <si>
    <t>17350602170061</t>
  </si>
  <si>
    <t>27351778504</t>
  </si>
  <si>
    <t>211422199712010014</t>
  </si>
  <si>
    <t>B20170703323</t>
  </si>
  <si>
    <t>邓晨</t>
  </si>
  <si>
    <t>17350802130019</t>
  </si>
  <si>
    <t>27351778505</t>
  </si>
  <si>
    <t>350802199808165025</t>
  </si>
  <si>
    <t>B20170703324</t>
  </si>
  <si>
    <t>郑守栋</t>
  </si>
  <si>
    <t>17337001130008</t>
  </si>
  <si>
    <t>27351778506</t>
  </si>
  <si>
    <t>332525199712250037</t>
  </si>
  <si>
    <t>B20170703325</t>
  </si>
  <si>
    <t>冯羽晴</t>
  </si>
  <si>
    <t>17140202133090</t>
  </si>
  <si>
    <t>27351778507</t>
  </si>
  <si>
    <t>140202199905251046</t>
  </si>
  <si>
    <t>B20170703326</t>
  </si>
  <si>
    <t>黄维昊</t>
  </si>
  <si>
    <t>17350102130022</t>
  </si>
  <si>
    <t>27351778508</t>
  </si>
  <si>
    <t>350102199711062419</t>
  </si>
  <si>
    <t>B20170703327</t>
  </si>
  <si>
    <t>涂钰淇</t>
  </si>
  <si>
    <t>17350203130308</t>
  </si>
  <si>
    <t>27351778509</t>
  </si>
  <si>
    <t>35020319990427302X</t>
  </si>
  <si>
    <t>B20170703328</t>
  </si>
  <si>
    <t>李嘉慧</t>
  </si>
  <si>
    <t>17140107133031</t>
  </si>
  <si>
    <t>27351778510</t>
  </si>
  <si>
    <t>14112219990403004X</t>
  </si>
  <si>
    <t>B20170703329</t>
  </si>
  <si>
    <t>田蕴丰</t>
  </si>
  <si>
    <t>17140106133032</t>
  </si>
  <si>
    <t>27351778511</t>
  </si>
  <si>
    <t>140223200005230028</t>
  </si>
  <si>
    <t>B20170703330</t>
  </si>
  <si>
    <t>杨炎东</t>
  </si>
  <si>
    <t>17140901133113</t>
  </si>
  <si>
    <t>27351778512</t>
  </si>
  <si>
    <t>142227199809010014</t>
  </si>
  <si>
    <t>B20170801101</t>
  </si>
  <si>
    <t>吴阳</t>
  </si>
  <si>
    <t>17432322150936</t>
  </si>
  <si>
    <t>27351777219</t>
  </si>
  <si>
    <t>430921199812095466</t>
  </si>
  <si>
    <t>外国语学院</t>
  </si>
  <si>
    <t>17英语01</t>
  </si>
  <si>
    <t>英语</t>
  </si>
  <si>
    <t>B20170801102</t>
  </si>
  <si>
    <t>左如</t>
  </si>
  <si>
    <t>17440802201115</t>
  </si>
  <si>
    <t>27351777220</t>
  </si>
  <si>
    <t>440803200002223920</t>
  </si>
  <si>
    <t>B20170801103</t>
  </si>
  <si>
    <t>赵泠</t>
  </si>
  <si>
    <t>17432522150331</t>
  </si>
  <si>
    <t>27351777221</t>
  </si>
  <si>
    <t>431321200010114980</t>
  </si>
  <si>
    <t>B20170801104</t>
  </si>
  <si>
    <t>欧阳子娟</t>
  </si>
  <si>
    <t>17432328150513</t>
  </si>
  <si>
    <t>27351777222</t>
  </si>
  <si>
    <t>430903199907284822</t>
  </si>
  <si>
    <t>B20170801105</t>
  </si>
  <si>
    <t>周奎祥</t>
  </si>
  <si>
    <t>17430219111370</t>
  </si>
  <si>
    <t>27351777223</t>
  </si>
  <si>
    <t>430281199810301017</t>
  </si>
  <si>
    <t>B20170801106</t>
  </si>
  <si>
    <t>邓晓珍</t>
  </si>
  <si>
    <t>17433024150607</t>
  </si>
  <si>
    <t>27351777224</t>
  </si>
  <si>
    <t>431224200004243261</t>
  </si>
  <si>
    <t>B20170801107</t>
  </si>
  <si>
    <t>易甜</t>
  </si>
  <si>
    <t>17430124111763</t>
  </si>
  <si>
    <t>27351777225</t>
  </si>
  <si>
    <t>430124199905134028</t>
  </si>
  <si>
    <t>B20170801108</t>
  </si>
  <si>
    <t>林燕燕</t>
  </si>
  <si>
    <t>17120103913146</t>
  </si>
  <si>
    <t>27351777226</t>
  </si>
  <si>
    <t>120103199812167328</t>
  </si>
  <si>
    <t>B20170801109</t>
  </si>
  <si>
    <t>赵婉君</t>
  </si>
  <si>
    <t>17430726151021</t>
  </si>
  <si>
    <t>27351777227</t>
  </si>
  <si>
    <t>430725199910108501</t>
  </si>
  <si>
    <t>B20170801110</t>
  </si>
  <si>
    <t>龚荷</t>
  </si>
  <si>
    <t>17430124157849</t>
  </si>
  <si>
    <t>27351777228</t>
  </si>
  <si>
    <t>430124199909050569</t>
  </si>
  <si>
    <t>B20170801111</t>
  </si>
  <si>
    <t>左洁</t>
  </si>
  <si>
    <t>17432802111497</t>
  </si>
  <si>
    <t>27351777229</t>
  </si>
  <si>
    <t>431081199905010028</t>
  </si>
  <si>
    <t>B20170801112</t>
  </si>
  <si>
    <t>王园园</t>
  </si>
  <si>
    <t>17138101110871</t>
  </si>
  <si>
    <t>27351777230</t>
  </si>
  <si>
    <t>130682199803240065</t>
  </si>
  <si>
    <t>B20170801113</t>
  </si>
  <si>
    <t>王静</t>
  </si>
  <si>
    <t>17321003680138</t>
  </si>
  <si>
    <t>27351777231</t>
  </si>
  <si>
    <t>321027199902200025</t>
  </si>
  <si>
    <t>B20170801114</t>
  </si>
  <si>
    <t>姜琴</t>
  </si>
  <si>
    <t>17430501151707</t>
  </si>
  <si>
    <t>27351777232</t>
  </si>
  <si>
    <t>430511199910297526</t>
  </si>
  <si>
    <t>B20170801115</t>
  </si>
  <si>
    <t>梁飘</t>
  </si>
  <si>
    <t>17432503155027</t>
  </si>
  <si>
    <t>27351777233</t>
  </si>
  <si>
    <t>431382199810220025</t>
  </si>
  <si>
    <t>B20170801116</t>
  </si>
  <si>
    <t>吴逸康</t>
  </si>
  <si>
    <t>17341022150636</t>
  </si>
  <si>
    <t>27351777234</t>
  </si>
  <si>
    <t>341022199807140011</t>
  </si>
  <si>
    <t>B20170801117</t>
  </si>
  <si>
    <t>单伊宁</t>
  </si>
  <si>
    <t>17430622113427</t>
  </si>
  <si>
    <t>27351777235</t>
  </si>
  <si>
    <t>43062620000429808X</t>
  </si>
  <si>
    <t>B20170801118</t>
  </si>
  <si>
    <t>胡琳</t>
  </si>
  <si>
    <t>17432801111048</t>
  </si>
  <si>
    <t>27351777236</t>
  </si>
  <si>
    <t>431024199905312125</t>
  </si>
  <si>
    <t>B20170801119</t>
  </si>
  <si>
    <t>李沙</t>
  </si>
  <si>
    <t>17433022150702</t>
  </si>
  <si>
    <t>27351777237</t>
  </si>
  <si>
    <t>431222199804133740</t>
  </si>
  <si>
    <t>B20170801120</t>
  </si>
  <si>
    <t>刁丽利</t>
  </si>
  <si>
    <t>17430223113764</t>
  </si>
  <si>
    <t>27351777238</t>
  </si>
  <si>
    <t>430223199904140521</t>
  </si>
  <si>
    <t>B20170801121</t>
  </si>
  <si>
    <t>胡芳娟</t>
  </si>
  <si>
    <t>17430723111708</t>
  </si>
  <si>
    <t>27351777239</t>
  </si>
  <si>
    <t>430722199809203986</t>
  </si>
  <si>
    <t>B20170801122</t>
  </si>
  <si>
    <t>17430501151942</t>
  </si>
  <si>
    <t>27351777240</t>
  </si>
  <si>
    <t>43050319990513452X</t>
  </si>
  <si>
    <t>B20170801123</t>
  </si>
  <si>
    <t>李归</t>
  </si>
  <si>
    <t>17430801118294</t>
  </si>
  <si>
    <t>27351777241</t>
  </si>
  <si>
    <t>43082219990906232X</t>
  </si>
  <si>
    <t>B20170801124</t>
  </si>
  <si>
    <t>许雅婷</t>
  </si>
  <si>
    <t>17430321112179</t>
  </si>
  <si>
    <t>27351777242</t>
  </si>
  <si>
    <t>430321200004152226</t>
  </si>
  <si>
    <t>B20170801125</t>
  </si>
  <si>
    <t>杨茜</t>
  </si>
  <si>
    <t>17430526153096</t>
  </si>
  <si>
    <t>27351777243</t>
  </si>
  <si>
    <t>430525199911307448</t>
  </si>
  <si>
    <t>B20170801126</t>
  </si>
  <si>
    <t>廖柳鸣</t>
  </si>
  <si>
    <t>17430821152377</t>
  </si>
  <si>
    <t>27351777244</t>
  </si>
  <si>
    <t>430821199812110624</t>
  </si>
  <si>
    <t>B20170801127</t>
  </si>
  <si>
    <t>陈义杰</t>
  </si>
  <si>
    <t>17430319151635</t>
  </si>
  <si>
    <t>27351777245</t>
  </si>
  <si>
    <t>430381200005106519</t>
  </si>
  <si>
    <t>B20170801128</t>
  </si>
  <si>
    <t>章子怡</t>
  </si>
  <si>
    <t>17430103115318</t>
  </si>
  <si>
    <t>27351777246</t>
  </si>
  <si>
    <t>430121199810190466</t>
  </si>
  <si>
    <t>B20170801129</t>
  </si>
  <si>
    <t>姚珂玛</t>
  </si>
  <si>
    <t>17430622110916</t>
  </si>
  <si>
    <t>27351777247</t>
  </si>
  <si>
    <t>430624199908190022</t>
  </si>
  <si>
    <t>B20170801130</t>
  </si>
  <si>
    <t>李彤</t>
  </si>
  <si>
    <t>17211302110277</t>
  </si>
  <si>
    <t>27351777248</t>
  </si>
  <si>
    <t>211302199907250025</t>
  </si>
  <si>
    <t>B20170801201</t>
  </si>
  <si>
    <t>张茜宜</t>
  </si>
  <si>
    <t>17442000204044</t>
  </si>
  <si>
    <t>27351777249</t>
  </si>
  <si>
    <t>442000199907210642</t>
  </si>
  <si>
    <t>17英语02</t>
  </si>
  <si>
    <t>B20170801202</t>
  </si>
  <si>
    <t>向岳倩</t>
  </si>
  <si>
    <t>17430601114408</t>
  </si>
  <si>
    <t>27351777250</t>
  </si>
  <si>
    <t>430602199911075529</t>
  </si>
  <si>
    <t>B20170801203</t>
  </si>
  <si>
    <t>朱家业</t>
  </si>
  <si>
    <t>17440606314009</t>
  </si>
  <si>
    <t>27351777251</t>
  </si>
  <si>
    <t>440681199904084715</t>
  </si>
  <si>
    <t>B20170801204</t>
  </si>
  <si>
    <t>刘丽雅</t>
  </si>
  <si>
    <t>17432524118068</t>
  </si>
  <si>
    <t>27351777252</t>
  </si>
  <si>
    <t>432524199903076729</t>
  </si>
  <si>
    <t>B20170801205</t>
  </si>
  <si>
    <t>贺煦</t>
  </si>
  <si>
    <t>17432301150337</t>
  </si>
  <si>
    <t>27351777253</t>
  </si>
  <si>
    <t>430903199911121516</t>
  </si>
  <si>
    <t>B20170801206</t>
  </si>
  <si>
    <t>朱明媚</t>
  </si>
  <si>
    <t>17430821113558</t>
  </si>
  <si>
    <t>27351777254</t>
  </si>
  <si>
    <t>430821199906212621</t>
  </si>
  <si>
    <t>B20170801207</t>
  </si>
  <si>
    <t>任雨欣</t>
  </si>
  <si>
    <t>17430104112108</t>
  </si>
  <si>
    <t>27351777255</t>
  </si>
  <si>
    <t>430104199907183020</t>
  </si>
  <si>
    <t>B20170801208</t>
  </si>
  <si>
    <t>王瑕</t>
  </si>
  <si>
    <t>17411721151502</t>
  </si>
  <si>
    <t>27351777256</t>
  </si>
  <si>
    <t>411322199805094941</t>
  </si>
  <si>
    <t>B20170801209</t>
  </si>
  <si>
    <t>李芳芳</t>
  </si>
  <si>
    <t>17430622113210</t>
  </si>
  <si>
    <t>27351777257</t>
  </si>
  <si>
    <t>430626200004190028</t>
  </si>
  <si>
    <t>B20170801210</t>
  </si>
  <si>
    <t>17430521159530</t>
  </si>
  <si>
    <t>27351777258</t>
  </si>
  <si>
    <t>430522199806093864</t>
  </si>
  <si>
    <t>B20170801211</t>
  </si>
  <si>
    <t>王蓓</t>
  </si>
  <si>
    <t>17430421152866</t>
  </si>
  <si>
    <t>27351777259</t>
  </si>
  <si>
    <t>430421199905248508</t>
  </si>
  <si>
    <t>B20170801212</t>
  </si>
  <si>
    <t>周美玲</t>
  </si>
  <si>
    <t>17430124111837</t>
  </si>
  <si>
    <t>27351777260</t>
  </si>
  <si>
    <t>430124199910077144</t>
  </si>
  <si>
    <t>B20170801213</t>
  </si>
  <si>
    <t>刘聪</t>
  </si>
  <si>
    <t>17432324151256</t>
  </si>
  <si>
    <t>27351777410</t>
  </si>
  <si>
    <t>430922199806287222</t>
  </si>
  <si>
    <t>B20170801214</t>
  </si>
  <si>
    <t>匡巧玲</t>
  </si>
  <si>
    <t>17432522152851</t>
  </si>
  <si>
    <t>27351777411</t>
  </si>
  <si>
    <t>431321199909286646</t>
  </si>
  <si>
    <t>B20170801215</t>
  </si>
  <si>
    <t>吴诗琴</t>
  </si>
  <si>
    <t>17430219111256</t>
  </si>
  <si>
    <t>27351777412</t>
  </si>
  <si>
    <t>430281199909249028</t>
  </si>
  <si>
    <t>B20170801216</t>
  </si>
  <si>
    <t>曹红</t>
  </si>
  <si>
    <t>17430419152101</t>
  </si>
  <si>
    <t>27351777413</t>
  </si>
  <si>
    <t>430481199903133949</t>
  </si>
  <si>
    <t>B20170801217</t>
  </si>
  <si>
    <t>唐柔柔</t>
  </si>
  <si>
    <t>17430422150406</t>
  </si>
  <si>
    <t>27351777414</t>
  </si>
  <si>
    <t>430422200002247960</t>
  </si>
  <si>
    <t>B20170801218</t>
  </si>
  <si>
    <t>17432522154748</t>
  </si>
  <si>
    <t>27351777415</t>
  </si>
  <si>
    <t>43132119990606866X</t>
  </si>
  <si>
    <t>B20170801219</t>
  </si>
  <si>
    <t>马颖鑫</t>
  </si>
  <si>
    <t>17430321110176</t>
  </si>
  <si>
    <t>27351777416</t>
  </si>
  <si>
    <t>430321199902088726</t>
  </si>
  <si>
    <t>B20170801220</t>
  </si>
  <si>
    <t>杨玉兰</t>
  </si>
  <si>
    <t>17430123156639</t>
  </si>
  <si>
    <t>27351777417</t>
  </si>
  <si>
    <t>430181199912021061</t>
  </si>
  <si>
    <t>B20170801221</t>
  </si>
  <si>
    <t>罗靖</t>
  </si>
  <si>
    <t>17430702150741</t>
  </si>
  <si>
    <t>27351777418</t>
  </si>
  <si>
    <t>430703199903298468</t>
  </si>
  <si>
    <t>B20170801222</t>
  </si>
  <si>
    <t>颜菲</t>
  </si>
  <si>
    <t>17430401110269</t>
  </si>
  <si>
    <t>27351777419</t>
  </si>
  <si>
    <t>430421200001243726</t>
  </si>
  <si>
    <t>B20170801223</t>
  </si>
  <si>
    <t>段晶</t>
  </si>
  <si>
    <t>17430525111249</t>
  </si>
  <si>
    <t>27351777420</t>
  </si>
  <si>
    <t>430581199902265021</t>
  </si>
  <si>
    <t>B20170801224</t>
  </si>
  <si>
    <t>谭祥</t>
  </si>
  <si>
    <t>17430223110148</t>
  </si>
  <si>
    <t>27351777421</t>
  </si>
  <si>
    <t>43022319990625723X</t>
  </si>
  <si>
    <t>B20170801225</t>
  </si>
  <si>
    <t>罗雨曦</t>
  </si>
  <si>
    <t>17430123150949</t>
  </si>
  <si>
    <t>27351777422</t>
  </si>
  <si>
    <t>430181199912173321</t>
  </si>
  <si>
    <t>B20170801226</t>
  </si>
  <si>
    <t>刘宸妤</t>
  </si>
  <si>
    <t>17430422155818</t>
  </si>
  <si>
    <t>27351777423</t>
  </si>
  <si>
    <t>430422199810089862</t>
  </si>
  <si>
    <t>B20170801227</t>
  </si>
  <si>
    <t>刘阳</t>
  </si>
  <si>
    <t>17430421151245</t>
  </si>
  <si>
    <t>27351777424</t>
  </si>
  <si>
    <t>430421199910085360</t>
  </si>
  <si>
    <t>B20170801228</t>
  </si>
  <si>
    <t>陈玥如</t>
  </si>
  <si>
    <t>17320701680137</t>
  </si>
  <si>
    <t>27351777425</t>
  </si>
  <si>
    <t>320705199905153542</t>
  </si>
  <si>
    <t>B20170801229</t>
  </si>
  <si>
    <t>肖惠文</t>
  </si>
  <si>
    <t>17210105110409</t>
  </si>
  <si>
    <t>27351777426</t>
  </si>
  <si>
    <t>21010419980817526X</t>
  </si>
  <si>
    <t>B20170801230</t>
  </si>
  <si>
    <t>马天奇</t>
  </si>
  <si>
    <t>17338301150185</t>
  </si>
  <si>
    <t>27351777427</t>
  </si>
  <si>
    <t>33262419990123035X</t>
  </si>
  <si>
    <t>B20170801301</t>
  </si>
  <si>
    <t>许诺馨</t>
  </si>
  <si>
    <t>17430321151412</t>
  </si>
  <si>
    <t>27351777428</t>
  </si>
  <si>
    <t>430321199911301760</t>
  </si>
  <si>
    <t>17英语03</t>
  </si>
  <si>
    <t>B20170801302</t>
  </si>
  <si>
    <t>曾静</t>
  </si>
  <si>
    <t>17430727112073</t>
  </si>
  <si>
    <t>27351777429</t>
  </si>
  <si>
    <t>430726199910272228</t>
  </si>
  <si>
    <t>B20170801303</t>
  </si>
  <si>
    <t>海继盟</t>
  </si>
  <si>
    <t>17430501111484</t>
  </si>
  <si>
    <t>27351777430</t>
  </si>
  <si>
    <t>430503200005061519</t>
  </si>
  <si>
    <t>B20170801304</t>
  </si>
  <si>
    <t>王小燕</t>
  </si>
  <si>
    <t>17433122111173</t>
  </si>
  <si>
    <t>27351777431</t>
  </si>
  <si>
    <t>433122199905164040</t>
  </si>
  <si>
    <t>B20170801305</t>
  </si>
  <si>
    <t>喻弦</t>
  </si>
  <si>
    <t>17430103152530</t>
  </si>
  <si>
    <t>27351777432</t>
  </si>
  <si>
    <t>430124200005120021</t>
  </si>
  <si>
    <t>B20170801306</t>
  </si>
  <si>
    <t>蒋朝萍</t>
  </si>
  <si>
    <t>17430419111631</t>
  </si>
  <si>
    <t>27351777433</t>
  </si>
  <si>
    <t>430481199910239741</t>
  </si>
  <si>
    <t>B20170801307</t>
  </si>
  <si>
    <t>潘宇婷</t>
  </si>
  <si>
    <t>17432502111546</t>
  </si>
  <si>
    <t>27351777434</t>
  </si>
  <si>
    <t>432502199910264826</t>
  </si>
  <si>
    <t>B20170801308</t>
  </si>
  <si>
    <t>何阳丽</t>
  </si>
  <si>
    <t>17432822151886</t>
  </si>
  <si>
    <t>27351777435</t>
  </si>
  <si>
    <t>431021199910020048</t>
  </si>
  <si>
    <t>B20170801309</t>
  </si>
  <si>
    <t>李欣莉</t>
  </si>
  <si>
    <t>17430822151025</t>
  </si>
  <si>
    <t>27351777436</t>
  </si>
  <si>
    <t>430822199906285069</t>
  </si>
  <si>
    <t>B20170801310</t>
  </si>
  <si>
    <t>郑冕</t>
  </si>
  <si>
    <t>17430423151317</t>
  </si>
  <si>
    <t>27351777437</t>
  </si>
  <si>
    <t>430421199908141757</t>
  </si>
  <si>
    <t>B20170801311</t>
  </si>
  <si>
    <t>王也</t>
  </si>
  <si>
    <t>17430422155322</t>
  </si>
  <si>
    <t>27351777438</t>
  </si>
  <si>
    <t>43042219990503002X</t>
  </si>
  <si>
    <t>B20170801312</t>
  </si>
  <si>
    <t>张灿升</t>
  </si>
  <si>
    <t>17440514101500</t>
  </si>
  <si>
    <t>27351777439</t>
  </si>
  <si>
    <t>440582199912042639</t>
  </si>
  <si>
    <t>B20170801313</t>
  </si>
  <si>
    <t>邓晔</t>
  </si>
  <si>
    <t>17430103116564</t>
  </si>
  <si>
    <t>27351777440</t>
  </si>
  <si>
    <t>430502199808191526</t>
  </si>
  <si>
    <t>B20170801314</t>
  </si>
  <si>
    <t>丁睿嘉</t>
  </si>
  <si>
    <t>17430219111413</t>
  </si>
  <si>
    <t>27351777441</t>
  </si>
  <si>
    <t>430281199908226625</t>
  </si>
  <si>
    <t>B20170801315</t>
  </si>
  <si>
    <t>赖文姣</t>
  </si>
  <si>
    <t>17430123150941</t>
  </si>
  <si>
    <t>27351777442</t>
  </si>
  <si>
    <t>43018119990301226X</t>
  </si>
  <si>
    <t>B20170801316</t>
  </si>
  <si>
    <t>李宇珺</t>
  </si>
  <si>
    <t>17430106114772</t>
  </si>
  <si>
    <t>27351777443</t>
  </si>
  <si>
    <t>430408199909281523</t>
  </si>
  <si>
    <t>B20170801317</t>
  </si>
  <si>
    <t>唐冬玲</t>
  </si>
  <si>
    <t>17430527151328</t>
  </si>
  <si>
    <t>27351777444</t>
  </si>
  <si>
    <t>430528199901183348</t>
  </si>
  <si>
    <t>B20170801318</t>
  </si>
  <si>
    <t>李静</t>
  </si>
  <si>
    <t>17430621150870</t>
  </si>
  <si>
    <t>27351777445</t>
  </si>
  <si>
    <t>430621199908200447</t>
  </si>
  <si>
    <t>B20170801319</t>
  </si>
  <si>
    <t>张婷</t>
  </si>
  <si>
    <t>17411611111233</t>
  </si>
  <si>
    <t>27351777446</t>
  </si>
  <si>
    <t>413023199910020022</t>
  </si>
  <si>
    <t>B20170801320</t>
  </si>
  <si>
    <t>唐娜娜</t>
  </si>
  <si>
    <t>17430422112124</t>
  </si>
  <si>
    <t>27351777447</t>
  </si>
  <si>
    <t>430422200009277927</t>
  </si>
  <si>
    <t>B20170801321</t>
  </si>
  <si>
    <t>傅丽婷</t>
  </si>
  <si>
    <t>17440201202096</t>
  </si>
  <si>
    <t>27351777448</t>
  </si>
  <si>
    <t>440203199907021524</t>
  </si>
  <si>
    <t>B20170801322</t>
  </si>
  <si>
    <t>刘青</t>
  </si>
  <si>
    <t>17430419156513</t>
  </si>
  <si>
    <t>27351777449</t>
  </si>
  <si>
    <t>430521199910037540</t>
  </si>
  <si>
    <t>B20170801323</t>
  </si>
  <si>
    <t>唐雨婷</t>
  </si>
  <si>
    <t>17430106118160</t>
  </si>
  <si>
    <t>27351777450</t>
  </si>
  <si>
    <t>430105199907010521</t>
  </si>
  <si>
    <t>B20170801324</t>
  </si>
  <si>
    <t>彭卉芯</t>
  </si>
  <si>
    <t>17430319158427</t>
  </si>
  <si>
    <t>27351777451</t>
  </si>
  <si>
    <t>430381199801261725</t>
  </si>
  <si>
    <t>B20170801325</t>
  </si>
  <si>
    <t>范汝婷</t>
  </si>
  <si>
    <t>17430103154242</t>
  </si>
  <si>
    <t>27351777452</t>
  </si>
  <si>
    <t>430122199808081128</t>
  </si>
  <si>
    <t>B20170801326</t>
  </si>
  <si>
    <t>许尤美</t>
  </si>
  <si>
    <t>17361125150084</t>
  </si>
  <si>
    <t>27351777453</t>
  </si>
  <si>
    <t>362325200006270727</t>
  </si>
  <si>
    <t>B20170801327</t>
  </si>
  <si>
    <t>胡烨妮</t>
  </si>
  <si>
    <t>17430501111104</t>
  </si>
  <si>
    <t>27351777454</t>
  </si>
  <si>
    <t>43050219990606052X</t>
  </si>
  <si>
    <t>B20170801328</t>
  </si>
  <si>
    <t>谢婷婷</t>
  </si>
  <si>
    <t>17433005150445</t>
  </si>
  <si>
    <t>27351777455</t>
  </si>
  <si>
    <t>431221200005044046</t>
  </si>
  <si>
    <t>B20170801329</t>
  </si>
  <si>
    <t>杨晓琴</t>
  </si>
  <si>
    <t>17422802111851</t>
  </si>
  <si>
    <t>27351777456</t>
  </si>
  <si>
    <t>422802199902011727</t>
  </si>
  <si>
    <t>B20170801330</t>
  </si>
  <si>
    <t>唐鸿庆</t>
  </si>
  <si>
    <t>17533521110297</t>
  </si>
  <si>
    <t>27351777457</t>
  </si>
  <si>
    <t>533524199910260027</t>
  </si>
  <si>
    <t>B20170801401</t>
  </si>
  <si>
    <t>廖甜连</t>
  </si>
  <si>
    <t>17430106152680</t>
  </si>
  <si>
    <t>27351777458</t>
  </si>
  <si>
    <t>430525199902205124</t>
  </si>
  <si>
    <t>17英语04</t>
  </si>
  <si>
    <t>B20170801402</t>
  </si>
  <si>
    <t>冯佳</t>
  </si>
  <si>
    <t>17430625151912</t>
  </si>
  <si>
    <t>27351777459</t>
  </si>
  <si>
    <t>430682200005058660</t>
  </si>
  <si>
    <t>B20170801403</t>
  </si>
  <si>
    <t>刘珂</t>
  </si>
  <si>
    <t>17430523154647</t>
  </si>
  <si>
    <t>27351777460</t>
  </si>
  <si>
    <t>43052319990927762X</t>
  </si>
  <si>
    <t>B20170801404</t>
  </si>
  <si>
    <t>陈甜甜</t>
  </si>
  <si>
    <t>17430426154062</t>
  </si>
  <si>
    <t>27351777461</t>
  </si>
  <si>
    <t>430426199905209527</t>
  </si>
  <si>
    <t>B20170801405</t>
  </si>
  <si>
    <t>肖明</t>
  </si>
  <si>
    <t>17432522116915</t>
  </si>
  <si>
    <t>27351777462</t>
  </si>
  <si>
    <t>432501199903015040</t>
  </si>
  <si>
    <t>B20170801406</t>
  </si>
  <si>
    <t>龙东恋</t>
  </si>
  <si>
    <t>17433102111228</t>
  </si>
  <si>
    <t>27351777463</t>
  </si>
  <si>
    <t>433124199810249044</t>
  </si>
  <si>
    <t>B20170801407</t>
  </si>
  <si>
    <t>杨思雯</t>
  </si>
  <si>
    <t>17430419111756</t>
  </si>
  <si>
    <t>27351777464</t>
  </si>
  <si>
    <t>430481199909201228</t>
  </si>
  <si>
    <t>B20170801408</t>
  </si>
  <si>
    <t>王琴</t>
  </si>
  <si>
    <t>17430625151674</t>
  </si>
  <si>
    <t>27351777465</t>
  </si>
  <si>
    <t>430682199909128240</t>
  </si>
  <si>
    <t>B20170801409</t>
  </si>
  <si>
    <t>曹春琳</t>
  </si>
  <si>
    <t>17360722110448</t>
  </si>
  <si>
    <t>27351777466</t>
  </si>
  <si>
    <t>36072219990327212X</t>
  </si>
  <si>
    <t>B20170801410</t>
  </si>
  <si>
    <t>蒲佳洛</t>
  </si>
  <si>
    <t>17433001110091</t>
  </si>
  <si>
    <t>27351777467</t>
  </si>
  <si>
    <t>431228199910093429</t>
  </si>
  <si>
    <t>B20170801411</t>
  </si>
  <si>
    <t>尹誉静</t>
  </si>
  <si>
    <t>17432801150227</t>
  </si>
  <si>
    <t>27351777468</t>
  </si>
  <si>
    <t>431021199908047524</t>
  </si>
  <si>
    <t>B20170801412</t>
  </si>
  <si>
    <t>马霞</t>
  </si>
  <si>
    <t>17432324110155</t>
  </si>
  <si>
    <t>27351777469</t>
  </si>
  <si>
    <t>430922199805284628</t>
  </si>
  <si>
    <t>B20170801413</t>
  </si>
  <si>
    <t>陈琴琴</t>
  </si>
  <si>
    <t>17341221111890</t>
  </si>
  <si>
    <t>27351777470</t>
  </si>
  <si>
    <t>341221199909243120</t>
  </si>
  <si>
    <t>B20170801414</t>
  </si>
  <si>
    <t>潘彤彤</t>
  </si>
  <si>
    <t>17430202154119</t>
  </si>
  <si>
    <t>27351777471</t>
  </si>
  <si>
    <t>330328199908094247</t>
  </si>
  <si>
    <t>B20170801415</t>
  </si>
  <si>
    <t>赵瑾亮</t>
  </si>
  <si>
    <t>17433021110049</t>
  </si>
  <si>
    <t>27351777472</t>
  </si>
  <si>
    <t>431281199903160621</t>
  </si>
  <si>
    <t>B20170801416</t>
  </si>
  <si>
    <t>王蓉</t>
  </si>
  <si>
    <t>17430526150634</t>
  </si>
  <si>
    <t>27351777473</t>
  </si>
  <si>
    <t>430525200010048560</t>
  </si>
  <si>
    <t>B20170801417</t>
  </si>
  <si>
    <t>王思佳</t>
  </si>
  <si>
    <t>17430219112543</t>
  </si>
  <si>
    <t>27351777474</t>
  </si>
  <si>
    <t>430281199905273928</t>
  </si>
  <si>
    <t>B20170801418</t>
  </si>
  <si>
    <t>谢瑾怡</t>
  </si>
  <si>
    <t>17430103154632</t>
  </si>
  <si>
    <t>27351777475</t>
  </si>
  <si>
    <t>432501199908107024</t>
  </si>
  <si>
    <t>B20170801419</t>
  </si>
  <si>
    <t>彭颖婕</t>
  </si>
  <si>
    <t>17432502110492</t>
  </si>
  <si>
    <t>27351777476</t>
  </si>
  <si>
    <t>432502199910185124</t>
  </si>
  <si>
    <t>B20170801420</t>
  </si>
  <si>
    <t>李萱</t>
  </si>
  <si>
    <t>17430104113778</t>
  </si>
  <si>
    <t>27351777477</t>
  </si>
  <si>
    <t>430104199812154024</t>
  </si>
  <si>
    <t>B20170801421</t>
  </si>
  <si>
    <t>张玉淇</t>
  </si>
  <si>
    <t>17130105150935</t>
  </si>
  <si>
    <t>27351777478</t>
  </si>
  <si>
    <t>130126199907031227</t>
  </si>
  <si>
    <t>B20170801422</t>
  </si>
  <si>
    <t>孔一婷</t>
  </si>
  <si>
    <t>17430321156969</t>
  </si>
  <si>
    <t>27351777479</t>
  </si>
  <si>
    <t>430381200001221923</t>
  </si>
  <si>
    <t>B20170801423</t>
  </si>
  <si>
    <t>葛文慧</t>
  </si>
  <si>
    <t>17430723111600</t>
  </si>
  <si>
    <t>27351777480</t>
  </si>
  <si>
    <t>430722199905032267</t>
  </si>
  <si>
    <t>B20170801424</t>
  </si>
  <si>
    <t>唐瑞</t>
  </si>
  <si>
    <t>17433029150732</t>
  </si>
  <si>
    <t>27351777481</t>
  </si>
  <si>
    <t>431225199901273613</t>
  </si>
  <si>
    <t>B20170801425</t>
  </si>
  <si>
    <t>任晓柏</t>
  </si>
  <si>
    <t>17430123157184</t>
  </si>
  <si>
    <t>27351777482</t>
  </si>
  <si>
    <t>430181199808142656</t>
  </si>
  <si>
    <t>B20170801426</t>
  </si>
  <si>
    <t>刘小菲</t>
  </si>
  <si>
    <t>17432501153197</t>
  </si>
  <si>
    <t>27351777483</t>
  </si>
  <si>
    <t>431202200010118047</t>
  </si>
  <si>
    <t>B20170801427</t>
  </si>
  <si>
    <t>李源</t>
  </si>
  <si>
    <t>17430625151607</t>
  </si>
  <si>
    <t>27351777484</t>
  </si>
  <si>
    <t>430682199805137927</t>
  </si>
  <si>
    <t>B20170801428</t>
  </si>
  <si>
    <t>朱晓丽</t>
  </si>
  <si>
    <t>17430719150083</t>
  </si>
  <si>
    <t>27351777485</t>
  </si>
  <si>
    <t>430781199906170020</t>
  </si>
  <si>
    <t>B20170801429</t>
  </si>
  <si>
    <t>谭钦钦</t>
  </si>
  <si>
    <t>17420501111565</t>
  </si>
  <si>
    <t>27351777486</t>
  </si>
  <si>
    <t>420529199809301529</t>
  </si>
  <si>
    <t>B20170801430</t>
  </si>
  <si>
    <t>李雪楠</t>
  </si>
  <si>
    <t>17335007150210</t>
  </si>
  <si>
    <t>27351777487</t>
  </si>
  <si>
    <t>411527199907198066</t>
  </si>
  <si>
    <t>B20170801501</t>
  </si>
  <si>
    <t>何祝英</t>
  </si>
  <si>
    <t>17432930156531</t>
  </si>
  <si>
    <t>27351777488</t>
  </si>
  <si>
    <t>431121199809076923</t>
  </si>
  <si>
    <t>17英语05</t>
  </si>
  <si>
    <t>B20170801502</t>
  </si>
  <si>
    <t>易琪</t>
  </si>
  <si>
    <t>17430103154228</t>
  </si>
  <si>
    <t>27351777489</t>
  </si>
  <si>
    <t>430381199910081424</t>
  </si>
  <si>
    <t>B20170801503</t>
  </si>
  <si>
    <t>罗青青</t>
  </si>
  <si>
    <t>17430422111558</t>
  </si>
  <si>
    <t>27351777490</t>
  </si>
  <si>
    <t>430422199807066037</t>
  </si>
  <si>
    <t>B20170801504</t>
  </si>
  <si>
    <t>黄雨蓉</t>
  </si>
  <si>
    <t>17433029110168</t>
  </si>
  <si>
    <t>27351777491</t>
  </si>
  <si>
    <t>431225199903284420</t>
  </si>
  <si>
    <t>B20170801505</t>
  </si>
  <si>
    <t>吕思思</t>
  </si>
  <si>
    <t>17430626151147</t>
  </si>
  <si>
    <t>27351777492</t>
  </si>
  <si>
    <t>430623199911254529</t>
  </si>
  <si>
    <t>B20170801506</t>
  </si>
  <si>
    <t>易子桢</t>
  </si>
  <si>
    <t>17433005111026</t>
  </si>
  <si>
    <t>27351777493</t>
  </si>
  <si>
    <t>431281199912013025</t>
  </si>
  <si>
    <t>B20170801507</t>
  </si>
  <si>
    <t>肖蕾</t>
  </si>
  <si>
    <t>17430626118104</t>
  </si>
  <si>
    <t>27351777494</t>
  </si>
  <si>
    <t>430623199903037241</t>
  </si>
  <si>
    <t>B20170801508</t>
  </si>
  <si>
    <t>蒋佩林</t>
  </si>
  <si>
    <t>17432903150652</t>
  </si>
  <si>
    <t>27351777495</t>
  </si>
  <si>
    <t>43112219990602382X</t>
  </si>
  <si>
    <t>B20170801509</t>
  </si>
  <si>
    <t>陈坤</t>
  </si>
  <si>
    <t>17430223113760</t>
  </si>
  <si>
    <t>27351777496</t>
  </si>
  <si>
    <t>430223199908279520</t>
  </si>
  <si>
    <t>B20170801510</t>
  </si>
  <si>
    <t>高阳</t>
  </si>
  <si>
    <t>17432324152448</t>
  </si>
  <si>
    <t>27351777497</t>
  </si>
  <si>
    <t>430922199908238544</t>
  </si>
  <si>
    <t>B20170801511</t>
  </si>
  <si>
    <t>熊嘉玲</t>
  </si>
  <si>
    <t>17430601154969</t>
  </si>
  <si>
    <t>27351777498</t>
  </si>
  <si>
    <t>430624199801019188</t>
  </si>
  <si>
    <t>B20170801512</t>
  </si>
  <si>
    <t>李慧梅</t>
  </si>
  <si>
    <t>17430422156234</t>
  </si>
  <si>
    <t>27351777499</t>
  </si>
  <si>
    <t>430422200009259841</t>
  </si>
  <si>
    <t>B20170801513</t>
  </si>
  <si>
    <t>魏丽荷</t>
  </si>
  <si>
    <t>17130771151155</t>
  </si>
  <si>
    <t>27351777500</t>
  </si>
  <si>
    <t>130733199903171229</t>
  </si>
  <si>
    <t>B20170801514</t>
  </si>
  <si>
    <t>程琪</t>
  </si>
  <si>
    <t>17310230100676</t>
  </si>
  <si>
    <t>27351777501</t>
  </si>
  <si>
    <t>310230199906044388</t>
  </si>
  <si>
    <t>B20170801515</t>
  </si>
  <si>
    <t>辛文萱</t>
  </si>
  <si>
    <t>17430821112810</t>
  </si>
  <si>
    <t>27351777502</t>
  </si>
  <si>
    <t>430821199907288222</t>
  </si>
  <si>
    <t>B20170801516</t>
  </si>
  <si>
    <t>李唐</t>
  </si>
  <si>
    <t>17432503155117</t>
  </si>
  <si>
    <t>27351777503</t>
  </si>
  <si>
    <t>432503199908245665</t>
  </si>
  <si>
    <t>B20170801517</t>
  </si>
  <si>
    <t>宋佳焱</t>
  </si>
  <si>
    <t>17430623110999</t>
  </si>
  <si>
    <t>27351777504</t>
  </si>
  <si>
    <t>430624200008032841</t>
  </si>
  <si>
    <t>B20170801518</t>
  </si>
  <si>
    <t>段冬梅</t>
  </si>
  <si>
    <t>17430419156507</t>
  </si>
  <si>
    <t>27351777505</t>
  </si>
  <si>
    <t>430481199812201686</t>
  </si>
  <si>
    <t>B20170801519</t>
  </si>
  <si>
    <t>冯钰淇</t>
  </si>
  <si>
    <t>17433127110959</t>
  </si>
  <si>
    <t>27351777506</t>
  </si>
  <si>
    <t>433127199809292829</t>
  </si>
  <si>
    <t>B20170801520</t>
  </si>
  <si>
    <t>贺天赐</t>
  </si>
  <si>
    <t>17430722151017</t>
  </si>
  <si>
    <t>27351777507</t>
  </si>
  <si>
    <t>430781199903073014</t>
  </si>
  <si>
    <t>B20170801521</t>
  </si>
  <si>
    <t>杨欣妍</t>
  </si>
  <si>
    <t>17430202113601</t>
  </si>
  <si>
    <t>27351777508</t>
  </si>
  <si>
    <t>430202199904050022</t>
  </si>
  <si>
    <t>B20170801522</t>
  </si>
  <si>
    <t>袁惠</t>
  </si>
  <si>
    <t>17430526153114</t>
  </si>
  <si>
    <t>27351777509</t>
  </si>
  <si>
    <t>430525199911037441</t>
  </si>
  <si>
    <t>B20170801523</t>
  </si>
  <si>
    <t>徐成莹</t>
  </si>
  <si>
    <t>17321084680487</t>
  </si>
  <si>
    <t>27351777510</t>
  </si>
  <si>
    <t>321084200001158045</t>
  </si>
  <si>
    <t>B20170801524</t>
  </si>
  <si>
    <t>丁龙珠</t>
  </si>
  <si>
    <t>17430223111277</t>
  </si>
  <si>
    <t>27351777511</t>
  </si>
  <si>
    <t>430223199904232928</t>
  </si>
  <si>
    <t>B20170801525</t>
  </si>
  <si>
    <t>马碧莹</t>
  </si>
  <si>
    <t>17430124158700</t>
  </si>
  <si>
    <t>27351777512</t>
  </si>
  <si>
    <t>430124199907031022</t>
  </si>
  <si>
    <t>B20170801526</t>
  </si>
  <si>
    <t>汤晓雨</t>
  </si>
  <si>
    <t>17430123150831</t>
  </si>
  <si>
    <t>27351777513</t>
  </si>
  <si>
    <t>430181200001075988</t>
  </si>
  <si>
    <t>B20170801527</t>
  </si>
  <si>
    <t>廖亚雯</t>
  </si>
  <si>
    <t>17430401153366</t>
  </si>
  <si>
    <t>27351777514</t>
  </si>
  <si>
    <t>430408200004092520</t>
  </si>
  <si>
    <t>B20170801528</t>
  </si>
  <si>
    <t>陆海萍</t>
  </si>
  <si>
    <t>17340701110770</t>
  </si>
  <si>
    <t>27351777515</t>
  </si>
  <si>
    <t>340721199911070325</t>
  </si>
  <si>
    <t>B20170801529</t>
  </si>
  <si>
    <t>张敏</t>
  </si>
  <si>
    <t>17420201110933</t>
  </si>
  <si>
    <t>27351777516</t>
  </si>
  <si>
    <t>420204199908104527</t>
  </si>
  <si>
    <t>B20170801530</t>
  </si>
  <si>
    <t>罗圣洁</t>
  </si>
  <si>
    <t>17500122110172</t>
  </si>
  <si>
    <t>27351777517</t>
  </si>
  <si>
    <t>500102199908294764</t>
  </si>
  <si>
    <t>B20170801601</t>
  </si>
  <si>
    <t>李伊萍</t>
  </si>
  <si>
    <t>17430821118408</t>
  </si>
  <si>
    <t>27351777518</t>
  </si>
  <si>
    <t>430821199909120044</t>
  </si>
  <si>
    <t>17英语06</t>
  </si>
  <si>
    <t>B20170801602</t>
  </si>
  <si>
    <t>李敏</t>
  </si>
  <si>
    <t>17430426118008</t>
  </si>
  <si>
    <t>27351777519</t>
  </si>
  <si>
    <t>430426199809193043</t>
  </si>
  <si>
    <t>B20170801603</t>
  </si>
  <si>
    <t>王斌</t>
  </si>
  <si>
    <t>17430421110362</t>
  </si>
  <si>
    <t>27351777520</t>
  </si>
  <si>
    <t>430521199909099699</t>
  </si>
  <si>
    <t>B20170801604</t>
  </si>
  <si>
    <t>颜佳梦</t>
  </si>
  <si>
    <t>17430421150702</t>
  </si>
  <si>
    <t>27351777521</t>
  </si>
  <si>
    <t>430421199904110048</t>
  </si>
  <si>
    <t>B20170801605</t>
  </si>
  <si>
    <t>周湘</t>
  </si>
  <si>
    <t>17432902113234</t>
  </si>
  <si>
    <t>27351777522</t>
  </si>
  <si>
    <t>431103199812068745</t>
  </si>
  <si>
    <t>B20170801606</t>
  </si>
  <si>
    <t>肖海姗</t>
  </si>
  <si>
    <t>17432524117356</t>
  </si>
  <si>
    <t>27351777523</t>
  </si>
  <si>
    <t>431322199904150041</t>
  </si>
  <si>
    <t>B20170801607</t>
  </si>
  <si>
    <t>曹健维</t>
  </si>
  <si>
    <t>17432322110671</t>
  </si>
  <si>
    <t>27351777524</t>
  </si>
  <si>
    <t>430921199908140049</t>
  </si>
  <si>
    <t>B20170801608</t>
  </si>
  <si>
    <t>钱雅琦</t>
  </si>
  <si>
    <t>17130982110075</t>
  </si>
  <si>
    <t>27351777525</t>
  </si>
  <si>
    <t>130982199808311447</t>
  </si>
  <si>
    <t>B20170801609</t>
  </si>
  <si>
    <t>戴格格</t>
  </si>
  <si>
    <t>17430123117425</t>
  </si>
  <si>
    <t>27351777526</t>
  </si>
  <si>
    <t>430181199812222587</t>
  </si>
  <si>
    <t>B20170801610</t>
  </si>
  <si>
    <t>周亚丽</t>
  </si>
  <si>
    <t>17432903151312</t>
  </si>
  <si>
    <t>27351777527</t>
  </si>
  <si>
    <t>431102199906027809</t>
  </si>
  <si>
    <t>B20170801611</t>
  </si>
  <si>
    <t>刘逸丰</t>
  </si>
  <si>
    <t>17430321152308</t>
  </si>
  <si>
    <t>27351777528</t>
  </si>
  <si>
    <t>430321199902182763</t>
  </si>
  <si>
    <t>B20170801612</t>
  </si>
  <si>
    <t>江惠明</t>
  </si>
  <si>
    <t>17440806201357</t>
  </si>
  <si>
    <t>27351777529</t>
  </si>
  <si>
    <t>440823199811051727</t>
  </si>
  <si>
    <t>B20170801613</t>
  </si>
  <si>
    <t>向彤</t>
  </si>
  <si>
    <t>17430724111171</t>
  </si>
  <si>
    <t>27351777530</t>
  </si>
  <si>
    <t>430723199911016489</t>
  </si>
  <si>
    <t>B20170801614</t>
  </si>
  <si>
    <t>沈峥</t>
  </si>
  <si>
    <t>17430105153167</t>
  </si>
  <si>
    <t>27351777531</t>
  </si>
  <si>
    <t>430124199906011011</t>
  </si>
  <si>
    <t>B20170801615</t>
  </si>
  <si>
    <t>张梓晴</t>
  </si>
  <si>
    <t>17430122110626</t>
  </si>
  <si>
    <t>27351777532</t>
  </si>
  <si>
    <t>430122199911260343</t>
  </si>
  <si>
    <t>B20170801616</t>
  </si>
  <si>
    <t>雷启欣</t>
  </si>
  <si>
    <t>17430106158048</t>
  </si>
  <si>
    <t>27351777533</t>
  </si>
  <si>
    <t>430481199911170045</t>
  </si>
  <si>
    <t>B20170801617</t>
  </si>
  <si>
    <t>柏璇</t>
  </si>
  <si>
    <t>17432924150607</t>
  </si>
  <si>
    <t>27351777534</t>
  </si>
  <si>
    <t>431126200004207022</t>
  </si>
  <si>
    <t>B20170801618</t>
  </si>
  <si>
    <t>李文杏</t>
  </si>
  <si>
    <t>17430625112173</t>
  </si>
  <si>
    <t>27351777535</t>
  </si>
  <si>
    <t>430682199910205741</t>
  </si>
  <si>
    <t>B20170801619</t>
  </si>
  <si>
    <t>乔文静</t>
  </si>
  <si>
    <t>17321081680214</t>
  </si>
  <si>
    <t>27351777536</t>
  </si>
  <si>
    <t>321081199911231825</t>
  </si>
  <si>
    <t>B20170801620</t>
  </si>
  <si>
    <t>戴海英</t>
  </si>
  <si>
    <t>17430225150509</t>
  </si>
  <si>
    <t>27351777537</t>
  </si>
  <si>
    <t>430225199809143524</t>
  </si>
  <si>
    <t>B20170801621</t>
  </si>
  <si>
    <t>程邹云</t>
  </si>
  <si>
    <t>17430219151747</t>
  </si>
  <si>
    <t>27351777538</t>
  </si>
  <si>
    <t>430281199901099045</t>
  </si>
  <si>
    <t>B20170801622</t>
  </si>
  <si>
    <t>罗星</t>
  </si>
  <si>
    <t>17432821153553</t>
  </si>
  <si>
    <t>27351777539</t>
  </si>
  <si>
    <t>430421199806193986</t>
  </si>
  <si>
    <t>B20170801623</t>
  </si>
  <si>
    <t>全千千</t>
  </si>
  <si>
    <t>17430422150462</t>
  </si>
  <si>
    <t>27351777540</t>
  </si>
  <si>
    <t>430422199912012524</t>
  </si>
  <si>
    <t>B20170801624</t>
  </si>
  <si>
    <t>刘理</t>
  </si>
  <si>
    <t>17310112103238</t>
  </si>
  <si>
    <t>27351777541</t>
  </si>
  <si>
    <t>510521199812153169</t>
  </si>
  <si>
    <t>B20170801625</t>
  </si>
  <si>
    <t>罗红</t>
  </si>
  <si>
    <t>17432524155447</t>
  </si>
  <si>
    <t>27351777542</t>
  </si>
  <si>
    <t>43252419990214462X</t>
  </si>
  <si>
    <t>B20170801626</t>
  </si>
  <si>
    <t>周子琪</t>
  </si>
  <si>
    <t>17430701113797</t>
  </si>
  <si>
    <t>27351777543</t>
  </si>
  <si>
    <t>430702199910204048</t>
  </si>
  <si>
    <t>B20170801627</t>
  </si>
  <si>
    <t>杨柳</t>
  </si>
  <si>
    <t>17430521155119</t>
  </si>
  <si>
    <t>27351777544</t>
  </si>
  <si>
    <t>430521199806054965</t>
  </si>
  <si>
    <t>B20170801628</t>
  </si>
  <si>
    <t>彭臻</t>
  </si>
  <si>
    <t>17430321151536</t>
  </si>
  <si>
    <t>27351777545</t>
  </si>
  <si>
    <t>430304199909200809</t>
  </si>
  <si>
    <t>B20170801629</t>
  </si>
  <si>
    <t>黄思</t>
  </si>
  <si>
    <t>17420701112031</t>
  </si>
  <si>
    <t>27351777546</t>
  </si>
  <si>
    <t>420702199910018024</t>
  </si>
  <si>
    <t>B20170802101</t>
  </si>
  <si>
    <t>段习颖</t>
  </si>
  <si>
    <t>17430626150822</t>
  </si>
  <si>
    <t>27351777159</t>
  </si>
  <si>
    <t>430623199902130727</t>
  </si>
  <si>
    <t>17日语01</t>
  </si>
  <si>
    <t>日语</t>
  </si>
  <si>
    <t>B20170802102</t>
  </si>
  <si>
    <t>李成洪</t>
  </si>
  <si>
    <t>17430719150390</t>
  </si>
  <si>
    <t>27351777160</t>
  </si>
  <si>
    <t>430781199907240019</t>
  </si>
  <si>
    <t>B20170802103</t>
  </si>
  <si>
    <t>凌薇薇</t>
  </si>
  <si>
    <t>17430622118114</t>
  </si>
  <si>
    <t>27351777161</t>
  </si>
  <si>
    <t>430626199811151046</t>
  </si>
  <si>
    <t>B20170802104</t>
  </si>
  <si>
    <t>张林林</t>
  </si>
  <si>
    <t>17120222913043</t>
  </si>
  <si>
    <t>27351777162</t>
  </si>
  <si>
    <t>120222199810075424</t>
  </si>
  <si>
    <t>B20170802105</t>
  </si>
  <si>
    <t>苏叶</t>
  </si>
  <si>
    <t>17321084450442</t>
  </si>
  <si>
    <t>27351777163</t>
  </si>
  <si>
    <t>321084199810012649</t>
  </si>
  <si>
    <t>B20170802106</t>
  </si>
  <si>
    <t>胡晓婷</t>
  </si>
  <si>
    <t>17138101110535</t>
  </si>
  <si>
    <t>27351777164</t>
  </si>
  <si>
    <t>130682199810073488</t>
  </si>
  <si>
    <t>B20170802107</t>
  </si>
  <si>
    <t>崔超凡</t>
  </si>
  <si>
    <t>17130131150064</t>
  </si>
  <si>
    <t>27351777165</t>
  </si>
  <si>
    <t>13013119980502481X</t>
  </si>
  <si>
    <t>B20170802108</t>
  </si>
  <si>
    <t>徐瑶</t>
  </si>
  <si>
    <t>17361002112647</t>
  </si>
  <si>
    <t>27351777166</t>
  </si>
  <si>
    <t>362531199902254525</t>
  </si>
  <si>
    <t>B20170802109</t>
  </si>
  <si>
    <t>王茜</t>
  </si>
  <si>
    <t>17321322490192</t>
  </si>
  <si>
    <t>27351777167</t>
  </si>
  <si>
    <t>321322199805296226</t>
  </si>
  <si>
    <t>B20170802110</t>
  </si>
  <si>
    <t>刘珊珊</t>
  </si>
  <si>
    <t>17430723156204</t>
  </si>
  <si>
    <t>27351777168</t>
  </si>
  <si>
    <t>430722199803085624</t>
  </si>
  <si>
    <t>B20170802111</t>
  </si>
  <si>
    <t>宋佳运</t>
  </si>
  <si>
    <t>17432802150757</t>
  </si>
  <si>
    <t>27351777169</t>
  </si>
  <si>
    <t>431081199903263507</t>
  </si>
  <si>
    <t>B20170802112</t>
  </si>
  <si>
    <t>刘薇</t>
  </si>
  <si>
    <t>17430421118419</t>
  </si>
  <si>
    <t>27351777170</t>
  </si>
  <si>
    <t>430421199809219141</t>
  </si>
  <si>
    <t>B20170802113</t>
  </si>
  <si>
    <t>蔡超超</t>
  </si>
  <si>
    <t>17430422115135</t>
  </si>
  <si>
    <t>27351777171</t>
  </si>
  <si>
    <t>430422200008051029</t>
  </si>
  <si>
    <t>B20170802114</t>
  </si>
  <si>
    <t>陈蓉</t>
  </si>
  <si>
    <t>17430419115767</t>
  </si>
  <si>
    <t>27351777172</t>
  </si>
  <si>
    <t>430481199910093949</t>
  </si>
  <si>
    <t>B20170802115</t>
  </si>
  <si>
    <t>胡姗</t>
  </si>
  <si>
    <t>17430725151500</t>
  </si>
  <si>
    <t>27351777173</t>
  </si>
  <si>
    <t>430724200001250067</t>
  </si>
  <si>
    <t>B20170802116</t>
  </si>
  <si>
    <t>李澳</t>
  </si>
  <si>
    <t>17430726114473</t>
  </si>
  <si>
    <t>27351777174</t>
  </si>
  <si>
    <t>430725199912127140</t>
  </si>
  <si>
    <t>B20170802117</t>
  </si>
  <si>
    <t>张一凡</t>
  </si>
  <si>
    <t>17430601114589</t>
  </si>
  <si>
    <t>27351777175</t>
  </si>
  <si>
    <t>430602199907276109</t>
  </si>
  <si>
    <t>B20170802118</t>
  </si>
  <si>
    <t>郑家珣</t>
  </si>
  <si>
    <t>17430624111945</t>
  </si>
  <si>
    <t>27351777176</t>
  </si>
  <si>
    <t>430681200001032627</t>
  </si>
  <si>
    <t>B20170802119</t>
  </si>
  <si>
    <t>贺炅</t>
  </si>
  <si>
    <t>17430725110038</t>
  </si>
  <si>
    <t>27351777177</t>
  </si>
  <si>
    <t>430724199903112127</t>
  </si>
  <si>
    <t>B20170802120</t>
  </si>
  <si>
    <t>何秋芬</t>
  </si>
  <si>
    <t>17430525152435</t>
  </si>
  <si>
    <t>27351777178</t>
  </si>
  <si>
    <t>430526199907290029</t>
  </si>
  <si>
    <t>B20170802121</t>
  </si>
  <si>
    <t>黄茜</t>
  </si>
  <si>
    <t>17430321151382</t>
  </si>
  <si>
    <t>27351777179</t>
  </si>
  <si>
    <t>430321200009277925</t>
  </si>
  <si>
    <t>B20170802122</t>
  </si>
  <si>
    <t>胡婉婷</t>
  </si>
  <si>
    <t>17360281152961</t>
  </si>
  <si>
    <t>27351777180</t>
  </si>
  <si>
    <t>360281199908184324</t>
  </si>
  <si>
    <t>B20170802123</t>
  </si>
  <si>
    <t>赵洁瑜</t>
  </si>
  <si>
    <t>17430304155901</t>
  </si>
  <si>
    <t>27351777181</t>
  </si>
  <si>
    <t>430321199909164541</t>
  </si>
  <si>
    <t>B20170802124</t>
  </si>
  <si>
    <t>李方圆</t>
  </si>
  <si>
    <t>17430722151418</t>
  </si>
  <si>
    <t>27351777182</t>
  </si>
  <si>
    <t>430721199904080228</t>
  </si>
  <si>
    <t>B20170802125</t>
  </si>
  <si>
    <t>兰文洁</t>
  </si>
  <si>
    <t>17371102110673</t>
  </si>
  <si>
    <t>27351777183</t>
  </si>
  <si>
    <t>371102199810031022</t>
  </si>
  <si>
    <t>B20170802126</t>
  </si>
  <si>
    <t>凌寒玲</t>
  </si>
  <si>
    <t>17430421153036</t>
  </si>
  <si>
    <t>27351777184</t>
  </si>
  <si>
    <t>430421199912100560</t>
  </si>
  <si>
    <t>B20170802127</t>
  </si>
  <si>
    <t>敬舒涵</t>
  </si>
  <si>
    <t>17210403150814</t>
  </si>
  <si>
    <t>27351777185</t>
  </si>
  <si>
    <t>210402199810210224</t>
  </si>
  <si>
    <t>B20170802128</t>
  </si>
  <si>
    <t>陈奕言</t>
  </si>
  <si>
    <t>17230103011417</t>
  </si>
  <si>
    <t>27351777186</t>
  </si>
  <si>
    <t>230103199901270023</t>
  </si>
  <si>
    <t>B20170802129</t>
  </si>
  <si>
    <t>王佳钰</t>
  </si>
  <si>
    <t>17210302110086</t>
  </si>
  <si>
    <t>27351777187</t>
  </si>
  <si>
    <t>210303199910282525</t>
  </si>
  <si>
    <t>B20170802130</t>
  </si>
  <si>
    <t>秦立菊</t>
  </si>
  <si>
    <t>17222406110098</t>
  </si>
  <si>
    <t>27351777188</t>
  </si>
  <si>
    <t>37098219971027526X</t>
  </si>
  <si>
    <t>B20170802201</t>
  </si>
  <si>
    <t>李梦晨</t>
  </si>
  <si>
    <t>17430422150400</t>
  </si>
  <si>
    <t>27351777189</t>
  </si>
  <si>
    <t>430422199912205625</t>
  </si>
  <si>
    <t>17日语02</t>
  </si>
  <si>
    <t>B20170802202</t>
  </si>
  <si>
    <t>李颖</t>
  </si>
  <si>
    <t>17432503155022</t>
  </si>
  <si>
    <t>27351777190</t>
  </si>
  <si>
    <t>432503199910244063</t>
  </si>
  <si>
    <t>B20170802203</t>
  </si>
  <si>
    <t>黄能艳</t>
  </si>
  <si>
    <t>17432823150216</t>
  </si>
  <si>
    <t>27351777191</t>
  </si>
  <si>
    <t>431023199910157821</t>
  </si>
  <si>
    <t>B20170802204</t>
  </si>
  <si>
    <t>戴相瑜</t>
  </si>
  <si>
    <t>17320582491247</t>
  </si>
  <si>
    <t>27351777192</t>
  </si>
  <si>
    <t>320582199902242648</t>
  </si>
  <si>
    <t>B20170802205</t>
  </si>
  <si>
    <t>刘甜</t>
  </si>
  <si>
    <t>17432524157318</t>
  </si>
  <si>
    <t>27351777193</t>
  </si>
  <si>
    <t>432524199905120041</t>
  </si>
  <si>
    <t>B20170802206</t>
  </si>
  <si>
    <t>胡张敏</t>
  </si>
  <si>
    <t>17430724110991</t>
  </si>
  <si>
    <t>27351777194</t>
  </si>
  <si>
    <t>430723199909154022</t>
  </si>
  <si>
    <t>B20170802207</t>
  </si>
  <si>
    <t>李程红</t>
  </si>
  <si>
    <t>17432828151163</t>
  </si>
  <si>
    <t>27351777195</t>
  </si>
  <si>
    <t>431026199802288241</t>
  </si>
  <si>
    <t>B20170802208</t>
  </si>
  <si>
    <t>向文娟</t>
  </si>
  <si>
    <t>17430424150918</t>
  </si>
  <si>
    <t>27351777196</t>
  </si>
  <si>
    <t>430424199910056286</t>
  </si>
  <si>
    <t>B20170802209</t>
  </si>
  <si>
    <t>黄晨</t>
  </si>
  <si>
    <t>17320282490824</t>
  </si>
  <si>
    <t>27351777197</t>
  </si>
  <si>
    <t>320282199905245223</t>
  </si>
  <si>
    <t>B20170802210</t>
  </si>
  <si>
    <t>燕超</t>
  </si>
  <si>
    <t>17430726114790</t>
  </si>
  <si>
    <t>27351777198</t>
  </si>
  <si>
    <t>430725199909264865</t>
  </si>
  <si>
    <t>B20170802211</t>
  </si>
  <si>
    <t>包双</t>
  </si>
  <si>
    <t>17430821118312</t>
  </si>
  <si>
    <t>27351777199</t>
  </si>
  <si>
    <t>430821199909073444</t>
  </si>
  <si>
    <t>B20170802212</t>
  </si>
  <si>
    <t>郎叶婷</t>
  </si>
  <si>
    <t>17138101110916</t>
  </si>
  <si>
    <t>27351777200</t>
  </si>
  <si>
    <t>130682199709033182</t>
  </si>
  <si>
    <t>B20170802213</t>
  </si>
  <si>
    <t>李湘</t>
  </si>
  <si>
    <t>17430223113770</t>
  </si>
  <si>
    <t>27351777201</t>
  </si>
  <si>
    <t>430223199903129128</t>
  </si>
  <si>
    <t>B20170802214</t>
  </si>
  <si>
    <t>彭意洲</t>
  </si>
  <si>
    <t>17430822151214</t>
  </si>
  <si>
    <t>27351777202</t>
  </si>
  <si>
    <t>430421199908029458</t>
  </si>
  <si>
    <t>B20170802215</t>
  </si>
  <si>
    <t>蒋素梅</t>
  </si>
  <si>
    <t>17430426152795</t>
  </si>
  <si>
    <t>27351777203</t>
  </si>
  <si>
    <t>430426199908069566</t>
  </si>
  <si>
    <t>B20170802216</t>
  </si>
  <si>
    <t>张雅轩</t>
  </si>
  <si>
    <t>17430623113756</t>
  </si>
  <si>
    <t>27351777204</t>
  </si>
  <si>
    <t>43062419991004872X</t>
  </si>
  <si>
    <t>B20170802217</t>
  </si>
  <si>
    <t>伍心红</t>
  </si>
  <si>
    <t>17433021110674</t>
  </si>
  <si>
    <t>27351777205</t>
  </si>
  <si>
    <t>431281199810180025</t>
  </si>
  <si>
    <t>B20170802218</t>
  </si>
  <si>
    <t>黄燕婷</t>
  </si>
  <si>
    <t>17432925150071</t>
  </si>
  <si>
    <t>27351777206</t>
  </si>
  <si>
    <t>431125199911044624</t>
  </si>
  <si>
    <t>B20170802219</t>
  </si>
  <si>
    <t>鞠明明</t>
  </si>
  <si>
    <t>17120109957622</t>
  </si>
  <si>
    <t>27351777207</t>
  </si>
  <si>
    <t>120109199812295520</t>
  </si>
  <si>
    <t>B20170802220</t>
  </si>
  <si>
    <t>崔圣倩</t>
  </si>
  <si>
    <t>17372321110858</t>
  </si>
  <si>
    <t>27351777208</t>
  </si>
  <si>
    <t>372321199911037600</t>
  </si>
  <si>
    <t>B20170802221</t>
  </si>
  <si>
    <t>戴玲娜</t>
  </si>
  <si>
    <t>17360281110512</t>
  </si>
  <si>
    <t>27351777209</t>
  </si>
  <si>
    <t>360281200006195222</t>
  </si>
  <si>
    <t>B20170802222</t>
  </si>
  <si>
    <t>刘朝霞</t>
  </si>
  <si>
    <t>17430421110076</t>
  </si>
  <si>
    <t>27351777210</t>
  </si>
  <si>
    <t>430421199906178505</t>
  </si>
  <si>
    <t>B20170802223</t>
  </si>
  <si>
    <t>熊茹双</t>
  </si>
  <si>
    <t>17430623111076</t>
  </si>
  <si>
    <t>27351777211</t>
  </si>
  <si>
    <t>430624199908011848</t>
  </si>
  <si>
    <t>B20170802224</t>
  </si>
  <si>
    <t>邹倩</t>
  </si>
  <si>
    <t>17430105150486</t>
  </si>
  <si>
    <t>27351777212</t>
  </si>
  <si>
    <t>430105199912270520</t>
  </si>
  <si>
    <t>B20170802225</t>
  </si>
  <si>
    <t>严蕾</t>
  </si>
  <si>
    <t>17430526114004</t>
  </si>
  <si>
    <t>27351777213</t>
  </si>
  <si>
    <t>430525199910194525</t>
  </si>
  <si>
    <t>B20170802226</t>
  </si>
  <si>
    <t>曾祥华</t>
  </si>
  <si>
    <t>17223101150797</t>
  </si>
  <si>
    <t>27351777214</t>
  </si>
  <si>
    <t>220581199912131204</t>
  </si>
  <si>
    <t>B20170802227</t>
  </si>
  <si>
    <t>孔天奇</t>
  </si>
  <si>
    <t>17210726110029</t>
  </si>
  <si>
    <t>27351777215</t>
  </si>
  <si>
    <t>210726199902182520</t>
  </si>
  <si>
    <t>B20170802228</t>
  </si>
  <si>
    <t>关欣欣</t>
  </si>
  <si>
    <t>17230131050417</t>
  </si>
  <si>
    <t>27351777216</t>
  </si>
  <si>
    <t>230183199912010026</t>
  </si>
  <si>
    <t>B20170802229</t>
  </si>
  <si>
    <t>徐彤</t>
  </si>
  <si>
    <t>17210403150956</t>
  </si>
  <si>
    <t>27351777217</t>
  </si>
  <si>
    <t>210402199901160728</t>
  </si>
  <si>
    <t>B20170802230</t>
  </si>
  <si>
    <t>孙名妤</t>
  </si>
  <si>
    <t>17220204130044</t>
  </si>
  <si>
    <t>27351777218</t>
  </si>
  <si>
    <t>220203199909140323</t>
  </si>
  <si>
    <t>B20170803101</t>
  </si>
  <si>
    <t>陈景怡</t>
  </si>
  <si>
    <t>17430725150753</t>
  </si>
  <si>
    <t>27351777104</t>
  </si>
  <si>
    <t>430724199909131644</t>
  </si>
  <si>
    <t>17翻译01</t>
  </si>
  <si>
    <t>翻译</t>
  </si>
  <si>
    <t>B20170803102</t>
  </si>
  <si>
    <t>张琴</t>
  </si>
  <si>
    <t>17440701203136</t>
  </si>
  <si>
    <t>27351777105</t>
  </si>
  <si>
    <t>510921199903094020</t>
  </si>
  <si>
    <t>B20170803103</t>
  </si>
  <si>
    <t>薛东湘</t>
  </si>
  <si>
    <t>17432324152930</t>
  </si>
  <si>
    <t>27351777106</t>
  </si>
  <si>
    <t>430922199710188545</t>
  </si>
  <si>
    <t>B20170803104</t>
  </si>
  <si>
    <t>广家炜</t>
  </si>
  <si>
    <t>17442000203256</t>
  </si>
  <si>
    <t>27351777107</t>
  </si>
  <si>
    <t>420502199903170625</t>
  </si>
  <si>
    <t>B20170803105</t>
  </si>
  <si>
    <t>崔高莉</t>
  </si>
  <si>
    <t>17320324680017</t>
  </si>
  <si>
    <t>27351777108</t>
  </si>
  <si>
    <t>320324199809281605</t>
  </si>
  <si>
    <t>B20170803106</t>
  </si>
  <si>
    <t>赵文豪</t>
  </si>
  <si>
    <t>17432929152073</t>
  </si>
  <si>
    <t>27351777109</t>
  </si>
  <si>
    <t>431123200006255037</t>
  </si>
  <si>
    <t>B20170803107</t>
  </si>
  <si>
    <t>罗孟妮</t>
  </si>
  <si>
    <t>17430723150906</t>
  </si>
  <si>
    <t>27351777110</t>
  </si>
  <si>
    <t>430722199907044528</t>
  </si>
  <si>
    <t>B20170803108</t>
  </si>
  <si>
    <t>肖笛</t>
  </si>
  <si>
    <t>17430304155943</t>
  </si>
  <si>
    <t>27351777111</t>
  </si>
  <si>
    <t>43030419990606352X</t>
  </si>
  <si>
    <t>B20170803109</t>
  </si>
  <si>
    <t>贺秀枫</t>
  </si>
  <si>
    <t>17433021150541</t>
  </si>
  <si>
    <t>27351777112</t>
  </si>
  <si>
    <t>431281199902280621</t>
  </si>
  <si>
    <t>B20170803110</t>
  </si>
  <si>
    <t>龚汝超</t>
  </si>
  <si>
    <t>17430722111624</t>
  </si>
  <si>
    <t>27351777113</t>
  </si>
  <si>
    <t>430721199907143765</t>
  </si>
  <si>
    <t>B20170803111</t>
  </si>
  <si>
    <t>魏雯彬</t>
  </si>
  <si>
    <t>17433102111132</t>
  </si>
  <si>
    <t>27351777114</t>
  </si>
  <si>
    <t>430421199910130547</t>
  </si>
  <si>
    <t>B20170803112</t>
  </si>
  <si>
    <t>梁思婷</t>
  </si>
  <si>
    <t>17430524152129</t>
  </si>
  <si>
    <t>27351777115</t>
  </si>
  <si>
    <t>440921199909057126</t>
  </si>
  <si>
    <t>B20170803113</t>
  </si>
  <si>
    <t>周皓熙</t>
  </si>
  <si>
    <t>17430104111414</t>
  </si>
  <si>
    <t>27351777116</t>
  </si>
  <si>
    <t>430102199907192012</t>
  </si>
  <si>
    <t>B20170803114</t>
  </si>
  <si>
    <t>王洁</t>
  </si>
  <si>
    <t>17430219112868</t>
  </si>
  <si>
    <t>27351777117</t>
  </si>
  <si>
    <t>430281199909210721</t>
  </si>
  <si>
    <t>B20170803115</t>
  </si>
  <si>
    <t>孙思缘</t>
  </si>
  <si>
    <t>17130229110721</t>
  </si>
  <si>
    <t>27351777118</t>
  </si>
  <si>
    <t>130229199908057423</t>
  </si>
  <si>
    <t>B20170803116</t>
  </si>
  <si>
    <t>陈雨燕</t>
  </si>
  <si>
    <t>17430125150608</t>
  </si>
  <si>
    <t>27351777119</t>
  </si>
  <si>
    <t>430124199903051720</t>
  </si>
  <si>
    <t>B20170803117</t>
  </si>
  <si>
    <t>谌莹倩</t>
  </si>
  <si>
    <t>17432325111951</t>
  </si>
  <si>
    <t>27351777120</t>
  </si>
  <si>
    <t>432326200001030067</t>
  </si>
  <si>
    <t>B20170803118</t>
  </si>
  <si>
    <t>陈宁</t>
  </si>
  <si>
    <t>17430224151778</t>
  </si>
  <si>
    <t>27351777121</t>
  </si>
  <si>
    <t>430224200008024225</t>
  </si>
  <si>
    <t>B20170803119</t>
  </si>
  <si>
    <t>袁媛</t>
  </si>
  <si>
    <t>17432930156612</t>
  </si>
  <si>
    <t>27351777122</t>
  </si>
  <si>
    <t>431102200101163446</t>
  </si>
  <si>
    <t>B20170803120</t>
  </si>
  <si>
    <t>陈诗意</t>
  </si>
  <si>
    <t>17432323150445</t>
  </si>
  <si>
    <t>27351777123</t>
  </si>
  <si>
    <t>430981199909247522</t>
  </si>
  <si>
    <t>B20170803121</t>
  </si>
  <si>
    <t>吴文琪</t>
  </si>
  <si>
    <t>17361023110353</t>
  </si>
  <si>
    <t>27351777124</t>
  </si>
  <si>
    <t>362524199910128525</t>
  </si>
  <si>
    <t>B20170803122</t>
  </si>
  <si>
    <t>李鑫深</t>
  </si>
  <si>
    <t>17432522157012</t>
  </si>
  <si>
    <t>27351777125</t>
  </si>
  <si>
    <t>432503199806203587</t>
  </si>
  <si>
    <t>B20170803123</t>
  </si>
  <si>
    <t>石灵</t>
  </si>
  <si>
    <t>17430703110251</t>
  </si>
  <si>
    <t>27351777126</t>
  </si>
  <si>
    <t>43070319981209956X</t>
  </si>
  <si>
    <t>B20170803124</t>
  </si>
  <si>
    <t>鲍睦樱</t>
  </si>
  <si>
    <t>17430102112402</t>
  </si>
  <si>
    <t>27351777127</t>
  </si>
  <si>
    <t>430105199806256127</t>
  </si>
  <si>
    <t>B20170803125</t>
  </si>
  <si>
    <t>樊静</t>
  </si>
  <si>
    <t>17320707680140</t>
  </si>
  <si>
    <t>27351777128</t>
  </si>
  <si>
    <t>320721199707192620</t>
  </si>
  <si>
    <t>B20170803126</t>
  </si>
  <si>
    <t>陈若萱</t>
  </si>
  <si>
    <t>17421083110182</t>
  </si>
  <si>
    <t>27351777129</t>
  </si>
  <si>
    <t>421083199907135925</t>
  </si>
  <si>
    <t>B20170803127</t>
  </si>
  <si>
    <t>胡灵灵</t>
  </si>
  <si>
    <t>17421126110025</t>
  </si>
  <si>
    <t>27351777130</t>
  </si>
  <si>
    <t>421126199908295128</t>
  </si>
  <si>
    <t>B20170803128</t>
  </si>
  <si>
    <t>李灵怡</t>
  </si>
  <si>
    <t>17530102112637</t>
  </si>
  <si>
    <t>27351777131</t>
  </si>
  <si>
    <t>530111199807076583</t>
  </si>
  <si>
    <t>B20170803201</t>
  </si>
  <si>
    <t>汤文舒</t>
  </si>
  <si>
    <t>17441421208001</t>
  </si>
  <si>
    <t>27351777132</t>
  </si>
  <si>
    <t>441421199810216725</t>
  </si>
  <si>
    <t>17翻译02</t>
  </si>
  <si>
    <t>B20170803202</t>
  </si>
  <si>
    <t>彭影</t>
  </si>
  <si>
    <t>17430319112534</t>
  </si>
  <si>
    <t>27351777133</t>
  </si>
  <si>
    <t>430381199812286522</t>
  </si>
  <si>
    <t>B20170803203</t>
  </si>
  <si>
    <t>杨钰婷</t>
  </si>
  <si>
    <t>17440201103122</t>
  </si>
  <si>
    <t>27351777134</t>
  </si>
  <si>
    <t>440203199907016725</t>
  </si>
  <si>
    <t>B20170803204</t>
  </si>
  <si>
    <t>杨阳</t>
  </si>
  <si>
    <t>17432322151328</t>
  </si>
  <si>
    <t>27351777135</t>
  </si>
  <si>
    <t>430921200004208528</t>
  </si>
  <si>
    <t>B20170803205</t>
  </si>
  <si>
    <t>杨叶</t>
  </si>
  <si>
    <t>17430123157220</t>
  </si>
  <si>
    <t>27351777136</t>
  </si>
  <si>
    <t>430181199801257661</t>
  </si>
  <si>
    <t>B20170803206</t>
  </si>
  <si>
    <t>唐宁</t>
  </si>
  <si>
    <t>17432929112440</t>
  </si>
  <si>
    <t>27351777137</t>
  </si>
  <si>
    <t>431123200007250027</t>
  </si>
  <si>
    <t>B20170803207</t>
  </si>
  <si>
    <t>雷跃</t>
  </si>
  <si>
    <t>17432901150361</t>
  </si>
  <si>
    <t>27351777138</t>
  </si>
  <si>
    <t>431102199912135128</t>
  </si>
  <si>
    <t>B20170803208</t>
  </si>
  <si>
    <t>文艳平</t>
  </si>
  <si>
    <t>17430201150135</t>
  </si>
  <si>
    <t>27351777139</t>
  </si>
  <si>
    <t>430223199903234542</t>
  </si>
  <si>
    <t>B20170803209</t>
  </si>
  <si>
    <t>向超</t>
  </si>
  <si>
    <t>17433022150197</t>
  </si>
  <si>
    <t>27351777140</t>
  </si>
  <si>
    <t>431222200004080930</t>
  </si>
  <si>
    <t>B20170803210</t>
  </si>
  <si>
    <t>廖美依</t>
  </si>
  <si>
    <t>17432503155033</t>
  </si>
  <si>
    <t>27351777141</t>
  </si>
  <si>
    <t>432503199911095020</t>
  </si>
  <si>
    <t>B20170803211</t>
  </si>
  <si>
    <t>张姣玲</t>
  </si>
  <si>
    <t>17430123154693</t>
  </si>
  <si>
    <t>27351777142</t>
  </si>
  <si>
    <t>430181199908263025</t>
  </si>
  <si>
    <t>B20170803212</t>
  </si>
  <si>
    <t>刘瑛</t>
  </si>
  <si>
    <t>17430219110972</t>
  </si>
  <si>
    <t>27351777143</t>
  </si>
  <si>
    <t>430281199808123020</t>
  </si>
  <si>
    <t>B20170803213</t>
  </si>
  <si>
    <t>谢佳怡</t>
  </si>
  <si>
    <t>17430102111490</t>
  </si>
  <si>
    <t>27351777144</t>
  </si>
  <si>
    <t>430102199904272025</t>
  </si>
  <si>
    <t>B20170803214</t>
  </si>
  <si>
    <t>黄雅洁</t>
  </si>
  <si>
    <t>17320509670290</t>
  </si>
  <si>
    <t>27351777145</t>
  </si>
  <si>
    <t>500238199905240164</t>
  </si>
  <si>
    <t>B20170803215</t>
  </si>
  <si>
    <t>刘财巧</t>
  </si>
  <si>
    <t>17130581110413</t>
  </si>
  <si>
    <t>27351777146</t>
  </si>
  <si>
    <t>130533199903092722</t>
  </si>
  <si>
    <t>B20170803216</t>
  </si>
  <si>
    <t>谭婷</t>
  </si>
  <si>
    <t>17430421150802</t>
  </si>
  <si>
    <t>27351777147</t>
  </si>
  <si>
    <t>430421200011250022</t>
  </si>
  <si>
    <t>B20170803217</t>
  </si>
  <si>
    <t>余亚杭</t>
  </si>
  <si>
    <t>17361123150465</t>
  </si>
  <si>
    <t>27351777148</t>
  </si>
  <si>
    <t>362323199705260087</t>
  </si>
  <si>
    <t>B20170803218</t>
  </si>
  <si>
    <t>李倩</t>
  </si>
  <si>
    <t>17430422150502</t>
  </si>
  <si>
    <t>27351777149</t>
  </si>
  <si>
    <t>430422199808288328</t>
  </si>
  <si>
    <t>B20170803219</t>
  </si>
  <si>
    <t>周艺萱</t>
  </si>
  <si>
    <t>17430601154270</t>
  </si>
  <si>
    <t>27351777150</t>
  </si>
  <si>
    <t>430602199908115040</t>
  </si>
  <si>
    <t>B20170803220</t>
  </si>
  <si>
    <t>高斯如</t>
  </si>
  <si>
    <t>17430723152497</t>
  </si>
  <si>
    <t>27351777151</t>
  </si>
  <si>
    <t>430722199904100045</t>
  </si>
  <si>
    <t>B20170803221</t>
  </si>
  <si>
    <t>陈雨欣</t>
  </si>
  <si>
    <t>17430106111989</t>
  </si>
  <si>
    <t>27351777152</t>
  </si>
  <si>
    <t>430104199908192543</t>
  </si>
  <si>
    <t>B20170803222</t>
  </si>
  <si>
    <t>张鹏根</t>
  </si>
  <si>
    <t>17430221110809</t>
  </si>
  <si>
    <t>27351777153</t>
  </si>
  <si>
    <t>430221199906015625</t>
  </si>
  <si>
    <t>B20170803223</t>
  </si>
  <si>
    <t>张卓蓝</t>
  </si>
  <si>
    <t>17441900230052</t>
  </si>
  <si>
    <t>27351777154</t>
  </si>
  <si>
    <t>441521199909013843</t>
  </si>
  <si>
    <t>B20170803224</t>
  </si>
  <si>
    <t>17432522156017</t>
  </si>
  <si>
    <t>27351777155</t>
  </si>
  <si>
    <t>431321199812230064</t>
  </si>
  <si>
    <t>B20170803225</t>
  </si>
  <si>
    <t>夏阳</t>
  </si>
  <si>
    <t>17421181110026</t>
  </si>
  <si>
    <t>27351777156</t>
  </si>
  <si>
    <t>42118119990819134X</t>
  </si>
  <si>
    <t>B20170803226</t>
  </si>
  <si>
    <t>和思源</t>
  </si>
  <si>
    <t>17533202110468</t>
  </si>
  <si>
    <t>27351777157</t>
  </si>
  <si>
    <t>533221199811210010</t>
  </si>
  <si>
    <t>B20170803227</t>
  </si>
  <si>
    <t>17421022110553</t>
  </si>
  <si>
    <t>27351777158</t>
  </si>
  <si>
    <t>421022200002147828</t>
  </si>
  <si>
    <t>B20170601101</t>
  </si>
  <si>
    <t>徐勇</t>
  </si>
  <si>
    <t>17432321155050</t>
  </si>
  <si>
    <t>27351778064</t>
  </si>
  <si>
    <t>430903199908253016</t>
  </si>
  <si>
    <t>法学院</t>
  </si>
  <si>
    <t>17法学01</t>
  </si>
  <si>
    <t>法学</t>
  </si>
  <si>
    <t>B20170601102</t>
  </si>
  <si>
    <t>李星</t>
  </si>
  <si>
    <t>17430219111384</t>
  </si>
  <si>
    <t>27351778065</t>
  </si>
  <si>
    <t>430281199904091567</t>
  </si>
  <si>
    <t>B20170601103</t>
  </si>
  <si>
    <t>向博文</t>
  </si>
  <si>
    <t>17430822151052</t>
  </si>
  <si>
    <t>27351778066</t>
  </si>
  <si>
    <t>430822199909161918</t>
  </si>
  <si>
    <t>B20170601104</t>
  </si>
  <si>
    <t>杨雅馨</t>
  </si>
  <si>
    <t>17430701150600</t>
  </si>
  <si>
    <t>27351778067</t>
  </si>
  <si>
    <t>430702200005092045</t>
  </si>
  <si>
    <t>B20170601105</t>
  </si>
  <si>
    <t>邓婧</t>
  </si>
  <si>
    <t>17430621110105</t>
  </si>
  <si>
    <t>27351777309</t>
  </si>
  <si>
    <t>430621199907210424</t>
  </si>
  <si>
    <t>B20170601106</t>
  </si>
  <si>
    <t>凤婷婷</t>
  </si>
  <si>
    <t>17341502110831</t>
  </si>
  <si>
    <t>27351777310</t>
  </si>
  <si>
    <t>342401200005223225</t>
  </si>
  <si>
    <t>B20170601107</t>
  </si>
  <si>
    <t>马琼霞</t>
  </si>
  <si>
    <t>17432823110808</t>
  </si>
  <si>
    <t>27351777311</t>
  </si>
  <si>
    <t>432823199903262724</t>
  </si>
  <si>
    <t>B20170601108</t>
  </si>
  <si>
    <t>孙文亚</t>
  </si>
  <si>
    <t>17430201110298</t>
  </si>
  <si>
    <t>27351777312</t>
  </si>
  <si>
    <t>430424199805185027</t>
  </si>
  <si>
    <t>B20170601109</t>
  </si>
  <si>
    <t>向往</t>
  </si>
  <si>
    <t>17430726110149</t>
  </si>
  <si>
    <t>27351777313</t>
  </si>
  <si>
    <t>431222199908210819</t>
  </si>
  <si>
    <t>B20170601110</t>
  </si>
  <si>
    <t>张婕</t>
  </si>
  <si>
    <t>17430106114793</t>
  </si>
  <si>
    <t>27351777314</t>
  </si>
  <si>
    <t>431222199908314108</t>
  </si>
  <si>
    <t>B20170601111</t>
  </si>
  <si>
    <t>谢广梅</t>
  </si>
  <si>
    <t>17430103115145</t>
  </si>
  <si>
    <t>27351777315</t>
  </si>
  <si>
    <t>431126199811133829</t>
  </si>
  <si>
    <t>B20170601112</t>
  </si>
  <si>
    <t>宁祝融</t>
  </si>
  <si>
    <t>17430521112440</t>
  </si>
  <si>
    <t>27351777316</t>
  </si>
  <si>
    <t>430521200007046622</t>
  </si>
  <si>
    <t>B20170601113</t>
  </si>
  <si>
    <t>谢骏梓</t>
  </si>
  <si>
    <t>17430103111244</t>
  </si>
  <si>
    <t>27351777317</t>
  </si>
  <si>
    <t>431322200102010085</t>
  </si>
  <si>
    <t>B20170601114</t>
  </si>
  <si>
    <t>姜德旭</t>
  </si>
  <si>
    <t>17130901110480</t>
  </si>
  <si>
    <t>27351777318</t>
  </si>
  <si>
    <t>21102119980127083X</t>
  </si>
  <si>
    <t>B20170601115</t>
  </si>
  <si>
    <t>周慧子</t>
  </si>
  <si>
    <t>17430727110472</t>
  </si>
  <si>
    <t>27351777319</t>
  </si>
  <si>
    <t>430726200001012221</t>
  </si>
  <si>
    <t>B20170601116</t>
  </si>
  <si>
    <t>肖飞</t>
  </si>
  <si>
    <t>17430223150439</t>
  </si>
  <si>
    <t>27351777320</t>
  </si>
  <si>
    <t>430223199906158012</t>
  </si>
  <si>
    <t>B20170601117</t>
  </si>
  <si>
    <t>廖钰琳</t>
  </si>
  <si>
    <t>17520203112157</t>
  </si>
  <si>
    <t>27351777321</t>
  </si>
  <si>
    <t>520203199906030824</t>
  </si>
  <si>
    <t>B20170601118</t>
  </si>
  <si>
    <t>辜荷香</t>
  </si>
  <si>
    <t>17430622110930</t>
  </si>
  <si>
    <t>27351777322</t>
  </si>
  <si>
    <t>430626199907137126</t>
  </si>
  <si>
    <t>B20170601119</t>
  </si>
  <si>
    <t>肖诗诗</t>
  </si>
  <si>
    <t>17430203156152</t>
  </si>
  <si>
    <t>27351777323</t>
  </si>
  <si>
    <t>430523199908210028</t>
  </si>
  <si>
    <t>B20170601120</t>
  </si>
  <si>
    <t>彭慧超</t>
  </si>
  <si>
    <t>17430522150553</t>
  </si>
  <si>
    <t>27351777324</t>
  </si>
  <si>
    <t>430522199903016369</t>
  </si>
  <si>
    <t>B20170601121</t>
  </si>
  <si>
    <t>邓家璇</t>
  </si>
  <si>
    <t>17430203116603</t>
  </si>
  <si>
    <t>27351777325</t>
  </si>
  <si>
    <t>430203199811233010</t>
  </si>
  <si>
    <t>B20170601122</t>
  </si>
  <si>
    <t>方玉良</t>
  </si>
  <si>
    <t>17430103116508</t>
  </si>
  <si>
    <t>27351777326</t>
  </si>
  <si>
    <t>43062619971107301X</t>
  </si>
  <si>
    <t>B20170601123</t>
  </si>
  <si>
    <t>欧阳洁</t>
  </si>
  <si>
    <t>17430421151277</t>
  </si>
  <si>
    <t>27351777327</t>
  </si>
  <si>
    <t>430421199903139367</t>
  </si>
  <si>
    <t>B20170601124</t>
  </si>
  <si>
    <t>曾昭旻</t>
  </si>
  <si>
    <t>17432903115816</t>
  </si>
  <si>
    <t>27351777328</t>
  </si>
  <si>
    <t>43110320000128006X</t>
  </si>
  <si>
    <t>B20170601125</t>
  </si>
  <si>
    <t>何治仪</t>
  </si>
  <si>
    <t>17432924111274</t>
  </si>
  <si>
    <t>27351777329</t>
  </si>
  <si>
    <t>431126199910116215</t>
  </si>
  <si>
    <t>B20170601126</t>
  </si>
  <si>
    <t>李小兰</t>
  </si>
  <si>
    <t>17430521151473</t>
  </si>
  <si>
    <t>27351777330</t>
  </si>
  <si>
    <t>432502200001122340</t>
  </si>
  <si>
    <t>B20170601127</t>
  </si>
  <si>
    <t>周颖</t>
  </si>
  <si>
    <t>17430702150636</t>
  </si>
  <si>
    <t>27351777331</t>
  </si>
  <si>
    <t>430703199911079302</t>
  </si>
  <si>
    <t>B20170601128</t>
  </si>
  <si>
    <t>喻萌</t>
  </si>
  <si>
    <t>17360922110639</t>
  </si>
  <si>
    <t>27351777332</t>
  </si>
  <si>
    <t>362227199904213566</t>
  </si>
  <si>
    <t>B20170601129</t>
  </si>
  <si>
    <t>吴阿倩</t>
  </si>
  <si>
    <t>17500139110863</t>
  </si>
  <si>
    <t>27351777333</t>
  </si>
  <si>
    <t>500241199901166321</t>
  </si>
  <si>
    <t>B20170601130</t>
  </si>
  <si>
    <t>李子鹏</t>
  </si>
  <si>
    <t>17353208110190</t>
  </si>
  <si>
    <t>27351777334</t>
  </si>
  <si>
    <t>350524199906130012</t>
  </si>
  <si>
    <t>B20170601131</t>
  </si>
  <si>
    <t>李勤翰</t>
  </si>
  <si>
    <t>17336601150551</t>
  </si>
  <si>
    <t>27351777335</t>
  </si>
  <si>
    <t>33082519990606291X</t>
  </si>
  <si>
    <t>B20170601132</t>
  </si>
  <si>
    <t>17422802150713</t>
  </si>
  <si>
    <t>27351777336</t>
  </si>
  <si>
    <t>422802199904302149</t>
  </si>
  <si>
    <t>B20170601201</t>
  </si>
  <si>
    <t>徐雅琴</t>
  </si>
  <si>
    <t>17430723150425</t>
  </si>
  <si>
    <t>27351777337</t>
  </si>
  <si>
    <t>43072219990721366X</t>
  </si>
  <si>
    <t>17法学02</t>
  </si>
  <si>
    <t>B20170601202</t>
  </si>
  <si>
    <t>彭佩</t>
  </si>
  <si>
    <t>17430426112237</t>
  </si>
  <si>
    <t>27351777338</t>
  </si>
  <si>
    <t>430426200008253064</t>
  </si>
  <si>
    <t>B20170601203</t>
  </si>
  <si>
    <t>穆群</t>
  </si>
  <si>
    <t>17520201112393</t>
  </si>
  <si>
    <t>27351777339</t>
  </si>
  <si>
    <t>520221199903010329</t>
  </si>
  <si>
    <t>B20170601204</t>
  </si>
  <si>
    <t>许晓晗</t>
  </si>
  <si>
    <t>17430621151171</t>
  </si>
  <si>
    <t>27351777340</t>
  </si>
  <si>
    <t>430621199901210423</t>
  </si>
  <si>
    <t>B20170601205</t>
  </si>
  <si>
    <t>欧阳亦晴</t>
  </si>
  <si>
    <t>17432821110570</t>
  </si>
  <si>
    <t>27351777341</t>
  </si>
  <si>
    <t>431002199909190024</t>
  </si>
  <si>
    <t>B20170601206</t>
  </si>
  <si>
    <t>石耀文</t>
  </si>
  <si>
    <t>17433029110181</t>
  </si>
  <si>
    <t>27351777342</t>
  </si>
  <si>
    <t>431225199910274212</t>
  </si>
  <si>
    <t>B20170601207</t>
  </si>
  <si>
    <t>崔咏琪</t>
  </si>
  <si>
    <t>17371327150872</t>
  </si>
  <si>
    <t>27351777343</t>
  </si>
  <si>
    <t>371327199903070045</t>
  </si>
  <si>
    <t>B20170601208</t>
  </si>
  <si>
    <t>雷嘉衡</t>
  </si>
  <si>
    <t>17432801111191</t>
  </si>
  <si>
    <t>27351777344</t>
  </si>
  <si>
    <t>431024200004030089</t>
  </si>
  <si>
    <t>B20170601209</t>
  </si>
  <si>
    <t>唐逸远</t>
  </si>
  <si>
    <t>17432903114907</t>
  </si>
  <si>
    <t>27351778068</t>
  </si>
  <si>
    <t>431103199901048439</t>
  </si>
  <si>
    <t>B20170601210</t>
  </si>
  <si>
    <t>曹宇昕</t>
  </si>
  <si>
    <t>17432324150919</t>
  </si>
  <si>
    <t>27351778069</t>
  </si>
  <si>
    <t>430922199910070023</t>
  </si>
  <si>
    <t>B20170601211</t>
  </si>
  <si>
    <t>罗梅</t>
  </si>
  <si>
    <t>17430419116146</t>
  </si>
  <si>
    <t>27351778070</t>
  </si>
  <si>
    <t>430481199904223567</t>
  </si>
  <si>
    <t>B20170601212</t>
  </si>
  <si>
    <t>曾文帅</t>
  </si>
  <si>
    <t>17432325112026</t>
  </si>
  <si>
    <t>27351778071</t>
  </si>
  <si>
    <t>431222199902080910</t>
  </si>
  <si>
    <t>B20170601213</t>
  </si>
  <si>
    <t>史念荣</t>
  </si>
  <si>
    <t>17430102110447</t>
  </si>
  <si>
    <t>27351778072</t>
  </si>
  <si>
    <t>430102199902175010</t>
  </si>
  <si>
    <t>B20170601214</t>
  </si>
  <si>
    <t>魏妍杰</t>
  </si>
  <si>
    <t>17430726114435</t>
  </si>
  <si>
    <t>27351778073</t>
  </si>
  <si>
    <t>43072520000306802X</t>
  </si>
  <si>
    <t>B20170601215</t>
  </si>
  <si>
    <t>陈汝佳</t>
  </si>
  <si>
    <t>17430121151328</t>
  </si>
  <si>
    <t>27351778074</t>
  </si>
  <si>
    <t>430121199904102826</t>
  </si>
  <si>
    <t>B20170601216</t>
  </si>
  <si>
    <t>叶纯吉</t>
  </si>
  <si>
    <t>17131025110049</t>
  </si>
  <si>
    <t>27351778075</t>
  </si>
  <si>
    <t>131025199901085119</t>
  </si>
  <si>
    <t>B20170601217</t>
  </si>
  <si>
    <t>施维</t>
  </si>
  <si>
    <t>17433123110515</t>
  </si>
  <si>
    <t>27351778076</t>
  </si>
  <si>
    <t>433123199612269048</t>
  </si>
  <si>
    <t>B20170601218</t>
  </si>
  <si>
    <t>李婧喆</t>
  </si>
  <si>
    <t>17430527111691</t>
  </si>
  <si>
    <t>27351778077</t>
  </si>
  <si>
    <t>430528199911240027</t>
  </si>
  <si>
    <t>B20170601219</t>
  </si>
  <si>
    <t>刘青松</t>
  </si>
  <si>
    <t>17430103154309</t>
  </si>
  <si>
    <t>27351778078</t>
  </si>
  <si>
    <t>430302199810174775</t>
  </si>
  <si>
    <t>B20170601220</t>
  </si>
  <si>
    <t>喻思婷</t>
  </si>
  <si>
    <t>17430624116761</t>
  </si>
  <si>
    <t>27351778079</t>
  </si>
  <si>
    <t>430681199810104621</t>
  </si>
  <si>
    <t>B20170601221</t>
  </si>
  <si>
    <t>邓秋玲</t>
  </si>
  <si>
    <t>17430525153714</t>
  </si>
  <si>
    <t>27351778080</t>
  </si>
  <si>
    <t>430581199907031769</t>
  </si>
  <si>
    <t>B20170601222</t>
  </si>
  <si>
    <t>龙昌义</t>
  </si>
  <si>
    <t>17430419152197</t>
  </si>
  <si>
    <t>27351778081</t>
  </si>
  <si>
    <t>430481199810067559</t>
  </si>
  <si>
    <t>B20170601223</t>
  </si>
  <si>
    <t>邓双利</t>
  </si>
  <si>
    <t>17430123114962</t>
  </si>
  <si>
    <t>27351778082</t>
  </si>
  <si>
    <t>430181199903312289</t>
  </si>
  <si>
    <t>B20170601224</t>
  </si>
  <si>
    <t>龙思源</t>
  </si>
  <si>
    <t>17432324110136</t>
  </si>
  <si>
    <t>27351778083</t>
  </si>
  <si>
    <t>430922199911186861</t>
  </si>
  <si>
    <t>B20170601225</t>
  </si>
  <si>
    <t>周洁</t>
  </si>
  <si>
    <t>17432503112495</t>
  </si>
  <si>
    <t>27351778084</t>
  </si>
  <si>
    <t>432503199909285685</t>
  </si>
  <si>
    <t>B20170601226</t>
  </si>
  <si>
    <t>刘武东</t>
  </si>
  <si>
    <t>17432524110093</t>
  </si>
  <si>
    <t>27351778085</t>
  </si>
  <si>
    <t>432524200007051211</t>
  </si>
  <si>
    <t>B20170601227</t>
  </si>
  <si>
    <t>阳昀璐</t>
  </si>
  <si>
    <t>17432522111308</t>
  </si>
  <si>
    <t>27351778086</t>
  </si>
  <si>
    <t>432522199905030828</t>
  </si>
  <si>
    <t>B20170601228</t>
  </si>
  <si>
    <t>郑盈盈</t>
  </si>
  <si>
    <t>17441701102506</t>
  </si>
  <si>
    <t>27351778087</t>
  </si>
  <si>
    <t>441723199701193420</t>
  </si>
  <si>
    <t>B20170601229</t>
  </si>
  <si>
    <t>夏馨怡</t>
  </si>
  <si>
    <t>17500124110512</t>
  </si>
  <si>
    <t>27351778088</t>
  </si>
  <si>
    <t>500384199907130069</t>
  </si>
  <si>
    <t>B20170601230</t>
  </si>
  <si>
    <t>陈文琪</t>
  </si>
  <si>
    <t>17350481110084</t>
  </si>
  <si>
    <t>27351778089</t>
  </si>
  <si>
    <t>350481199908120522</t>
  </si>
  <si>
    <t>B20170601231</t>
  </si>
  <si>
    <t>王颖</t>
  </si>
  <si>
    <t>17532821111099</t>
  </si>
  <si>
    <t>27351778090</t>
  </si>
  <si>
    <t>532822199907210021</t>
  </si>
  <si>
    <t>B20170601232</t>
  </si>
  <si>
    <t>张昌越</t>
  </si>
  <si>
    <t>17420301150839</t>
  </si>
  <si>
    <t>27351778262</t>
  </si>
  <si>
    <t>42038119990318305X</t>
  </si>
  <si>
    <t>B20170601301</t>
  </si>
  <si>
    <t>贺银梅</t>
  </si>
  <si>
    <t>17430501151969</t>
  </si>
  <si>
    <t>27351778263</t>
  </si>
  <si>
    <t>43052119980403096X</t>
  </si>
  <si>
    <t>17法学03</t>
  </si>
  <si>
    <t>B20170601302</t>
  </si>
  <si>
    <t>彭琪亮</t>
  </si>
  <si>
    <t>17432503111149</t>
  </si>
  <si>
    <t>27351778264</t>
  </si>
  <si>
    <t>432503200004270046</t>
  </si>
  <si>
    <t>B20170601303</t>
  </si>
  <si>
    <t>刘慧雨</t>
  </si>
  <si>
    <t>17430123110182</t>
  </si>
  <si>
    <t>27351778265</t>
  </si>
  <si>
    <t>430181199907227364</t>
  </si>
  <si>
    <t>B20170601304</t>
  </si>
  <si>
    <t>傅思远</t>
  </si>
  <si>
    <t>17430124111604</t>
  </si>
  <si>
    <t>27351778266</t>
  </si>
  <si>
    <t>430124199912210041</t>
  </si>
  <si>
    <t>B20170601305</t>
  </si>
  <si>
    <t>马静湘</t>
  </si>
  <si>
    <t>17430321110175</t>
  </si>
  <si>
    <t>27351778267</t>
  </si>
  <si>
    <t>430221199906290029</t>
  </si>
  <si>
    <t>B20170601306</t>
  </si>
  <si>
    <t>李永旺</t>
  </si>
  <si>
    <t>17430426115168</t>
  </si>
  <si>
    <t>27351778268</t>
  </si>
  <si>
    <t>430426199909044993</t>
  </si>
  <si>
    <t>B20170601307</t>
  </si>
  <si>
    <t>舒云海</t>
  </si>
  <si>
    <t>17433027150387</t>
  </si>
  <si>
    <t>27351778269</t>
  </si>
  <si>
    <t>431222200001090818</t>
  </si>
  <si>
    <t>B20170601308</t>
  </si>
  <si>
    <t>田浩入</t>
  </si>
  <si>
    <t>17433130113634</t>
  </si>
  <si>
    <t>27351778270</t>
  </si>
  <si>
    <t>433130199907180044</t>
  </si>
  <si>
    <t>B20170601309</t>
  </si>
  <si>
    <t>郭芬</t>
  </si>
  <si>
    <t>17430723150362</t>
  </si>
  <si>
    <t>27351778271</t>
  </si>
  <si>
    <t>43072220000417612X</t>
  </si>
  <si>
    <t>B20170601310</t>
  </si>
  <si>
    <t>陈阳</t>
  </si>
  <si>
    <t>17430401116896</t>
  </si>
  <si>
    <t>27351778272</t>
  </si>
  <si>
    <t>430424200004188258</t>
  </si>
  <si>
    <t>B20170601311</t>
  </si>
  <si>
    <t>陈欣</t>
  </si>
  <si>
    <t>17430203156821</t>
  </si>
  <si>
    <t>27351778273</t>
  </si>
  <si>
    <t>430203199812086083</t>
  </si>
  <si>
    <t>B20170601312</t>
  </si>
  <si>
    <t>许钊涵</t>
  </si>
  <si>
    <t>17430121112287</t>
  </si>
  <si>
    <t>27351778274</t>
  </si>
  <si>
    <t>430121199906152827</t>
  </si>
  <si>
    <t>B20170601313</t>
  </si>
  <si>
    <t>陈咏祺</t>
  </si>
  <si>
    <t>17440105205170</t>
  </si>
  <si>
    <t>27351778275</t>
  </si>
  <si>
    <t>440105199908045429</t>
  </si>
  <si>
    <t>B20170601314</t>
  </si>
  <si>
    <t>袁丽蓉</t>
  </si>
  <si>
    <t>17430526150878</t>
  </si>
  <si>
    <t>27351778276</t>
  </si>
  <si>
    <t>430525200003167465</t>
  </si>
  <si>
    <t>B20170601315</t>
  </si>
  <si>
    <t>罗源</t>
  </si>
  <si>
    <t>17430104151160</t>
  </si>
  <si>
    <t>27351778277</t>
  </si>
  <si>
    <t>430623199901168336</t>
  </si>
  <si>
    <t>B20170601316</t>
  </si>
  <si>
    <t>17430426115139</t>
  </si>
  <si>
    <t>27351778278</t>
  </si>
  <si>
    <t>430426200002273064</t>
  </si>
  <si>
    <t>B20170601317</t>
  </si>
  <si>
    <t>17370785110198</t>
  </si>
  <si>
    <t>27351778279</t>
  </si>
  <si>
    <t>370785199902084888</t>
  </si>
  <si>
    <t>B20170601318</t>
  </si>
  <si>
    <t>刘婷</t>
  </si>
  <si>
    <t>17430121112098</t>
  </si>
  <si>
    <t>27351778280</t>
  </si>
  <si>
    <t>430121199912242247</t>
  </si>
  <si>
    <t>B20170601319</t>
  </si>
  <si>
    <t>王月晴</t>
  </si>
  <si>
    <t>17430103156066</t>
  </si>
  <si>
    <t>27351778281</t>
  </si>
  <si>
    <t>432502199909223023</t>
  </si>
  <si>
    <t>B20170601320</t>
  </si>
  <si>
    <t>龙滕彪</t>
  </si>
  <si>
    <t>17433101114003</t>
  </si>
  <si>
    <t>27351778282</t>
  </si>
  <si>
    <t>433124199811259017</t>
  </si>
  <si>
    <t>B20170601321</t>
  </si>
  <si>
    <t>17432821113057</t>
  </si>
  <si>
    <t>27351778283</t>
  </si>
  <si>
    <t>431003199910285828</t>
  </si>
  <si>
    <t>B20170601322</t>
  </si>
  <si>
    <t>李歆怡</t>
  </si>
  <si>
    <t>17430121110828</t>
  </si>
  <si>
    <t>27351778284</t>
  </si>
  <si>
    <t>430121199901160465</t>
  </si>
  <si>
    <t>B20170601323</t>
  </si>
  <si>
    <t>黄妍</t>
  </si>
  <si>
    <t>17341002150770</t>
  </si>
  <si>
    <t>27351778285</t>
  </si>
  <si>
    <t>341023199907176042</t>
  </si>
  <si>
    <t>B20170601324</t>
  </si>
  <si>
    <t>李平平</t>
  </si>
  <si>
    <t>17411416111301</t>
  </si>
  <si>
    <t>27351778286</t>
  </si>
  <si>
    <t>412726199810053720</t>
  </si>
  <si>
    <t>B20170601325</t>
  </si>
  <si>
    <t>喻凤</t>
  </si>
  <si>
    <t>17430125110349</t>
  </si>
  <si>
    <t>27351778287</t>
  </si>
  <si>
    <t>43012420000115374X</t>
  </si>
  <si>
    <t>B20170601326</t>
  </si>
  <si>
    <t>贾宇凡</t>
  </si>
  <si>
    <t>17430724111181</t>
  </si>
  <si>
    <t>27351778288</t>
  </si>
  <si>
    <t>430723199909095237</t>
  </si>
  <si>
    <t>B20170601327</t>
  </si>
  <si>
    <t>邓皓文</t>
  </si>
  <si>
    <t>17432801150427</t>
  </si>
  <si>
    <t>27351778289</t>
  </si>
  <si>
    <t>431002199902260034</t>
  </si>
  <si>
    <t>B20170601328</t>
  </si>
  <si>
    <t>张玲</t>
  </si>
  <si>
    <t>17430123117422</t>
  </si>
  <si>
    <t>27351778290</t>
  </si>
  <si>
    <t>430181199707108766</t>
  </si>
  <si>
    <t>B20170601329</t>
  </si>
  <si>
    <t>17532228152846</t>
  </si>
  <si>
    <t>27351778291</t>
  </si>
  <si>
    <t>530322199803232614</t>
  </si>
  <si>
    <t>B20170601330</t>
  </si>
  <si>
    <t>黄丽涵</t>
  </si>
  <si>
    <t>17350303110386</t>
  </si>
  <si>
    <t>27351778292</t>
  </si>
  <si>
    <t>350305199810071425</t>
  </si>
  <si>
    <t>B20170601331</t>
  </si>
  <si>
    <t>胡钰樱</t>
  </si>
  <si>
    <t>17334501150426</t>
  </si>
  <si>
    <t>27351778293</t>
  </si>
  <si>
    <t>33052119990327582X</t>
  </si>
  <si>
    <t>B20170601332</t>
  </si>
  <si>
    <t>黄勤</t>
  </si>
  <si>
    <t>17500108110083</t>
  </si>
  <si>
    <t>27351778294</t>
  </si>
  <si>
    <t>500110199803232823</t>
  </si>
  <si>
    <t>B20170601401</t>
  </si>
  <si>
    <t>阳方欣</t>
  </si>
  <si>
    <t>17430525153449</t>
  </si>
  <si>
    <t>27351778295</t>
  </si>
  <si>
    <t>430581200006030545</t>
  </si>
  <si>
    <t>17法学04</t>
  </si>
  <si>
    <t>B20170601402</t>
  </si>
  <si>
    <t>翟兰凤</t>
  </si>
  <si>
    <t>17430522110283</t>
  </si>
  <si>
    <t>27351778296</t>
  </si>
  <si>
    <t>430522199906037560</t>
  </si>
  <si>
    <t>B20170601403</t>
  </si>
  <si>
    <t>冉霞</t>
  </si>
  <si>
    <t>17433101112008</t>
  </si>
  <si>
    <t>27351778297</t>
  </si>
  <si>
    <t>433126199703125524</t>
  </si>
  <si>
    <t>B20170601404</t>
  </si>
  <si>
    <t>魏畅媛</t>
  </si>
  <si>
    <t>17340101112294</t>
  </si>
  <si>
    <t>27351778298</t>
  </si>
  <si>
    <t>340502199806240425</t>
  </si>
  <si>
    <t>B20170601405</t>
  </si>
  <si>
    <t>罗仟</t>
  </si>
  <si>
    <t>17430626112195</t>
  </si>
  <si>
    <t>27351778299</t>
  </si>
  <si>
    <t>430623200002296428</t>
  </si>
  <si>
    <t>B20170601406</t>
  </si>
  <si>
    <t>17433029150524</t>
  </si>
  <si>
    <t>27351778300</t>
  </si>
  <si>
    <t>431225199907010419</t>
  </si>
  <si>
    <t>B20170601407</t>
  </si>
  <si>
    <t>姚虹齐</t>
  </si>
  <si>
    <t>17432321151087</t>
  </si>
  <si>
    <t>27351778301</t>
  </si>
  <si>
    <t>430903199905201886</t>
  </si>
  <si>
    <t>B20170601408</t>
  </si>
  <si>
    <t>龚子薇</t>
  </si>
  <si>
    <t>17430223150971</t>
  </si>
  <si>
    <t>27351778302</t>
  </si>
  <si>
    <t>430223199803018746</t>
  </si>
  <si>
    <t>B20170601409</t>
  </si>
  <si>
    <t>袁泉</t>
  </si>
  <si>
    <t>17432501153437</t>
  </si>
  <si>
    <t>27351778303</t>
  </si>
  <si>
    <t>432501199911157030</t>
  </si>
  <si>
    <t>B20170601410</t>
  </si>
  <si>
    <t>胡立远</t>
  </si>
  <si>
    <t>17432328111622</t>
  </si>
  <si>
    <t>27351778304</t>
  </si>
  <si>
    <t>430922200004150027</t>
  </si>
  <si>
    <t>B20170601411</t>
  </si>
  <si>
    <t>许果</t>
  </si>
  <si>
    <t>17430621110064</t>
  </si>
  <si>
    <t>27351778305</t>
  </si>
  <si>
    <t>430602199910288928</t>
  </si>
  <si>
    <t>B20170601412</t>
  </si>
  <si>
    <t>雷子锌</t>
  </si>
  <si>
    <t>17430724112814</t>
  </si>
  <si>
    <t>27351778306</t>
  </si>
  <si>
    <t>430723199906294417</t>
  </si>
  <si>
    <t>B20170601413</t>
  </si>
  <si>
    <t>刘函鑫</t>
  </si>
  <si>
    <t>17432928152578</t>
  </si>
  <si>
    <t>27351778307</t>
  </si>
  <si>
    <t>431128200012057637</t>
  </si>
  <si>
    <t>B20170601414</t>
  </si>
  <si>
    <t>石菁</t>
  </si>
  <si>
    <t>17430522152995</t>
  </si>
  <si>
    <t>27351778308</t>
  </si>
  <si>
    <t>430522199910110089</t>
  </si>
  <si>
    <t>B20170601415</t>
  </si>
  <si>
    <t>李顺璋</t>
  </si>
  <si>
    <t>17430121112187</t>
  </si>
  <si>
    <t>27351778309</t>
  </si>
  <si>
    <t>430121199902226710</t>
  </si>
  <si>
    <t>B20170601416</t>
  </si>
  <si>
    <t>袁赛</t>
  </si>
  <si>
    <t>17432522154771</t>
  </si>
  <si>
    <t>27351778310</t>
  </si>
  <si>
    <t>431321199911054908</t>
  </si>
  <si>
    <t>B20170601417</t>
  </si>
  <si>
    <t>蔡晨豫</t>
  </si>
  <si>
    <t>17440802201275</t>
  </si>
  <si>
    <t>27351778311</t>
  </si>
  <si>
    <t>440882199905166525</t>
  </si>
  <si>
    <t>B20170601418</t>
  </si>
  <si>
    <t>周若彤</t>
  </si>
  <si>
    <t>17430124112745</t>
  </si>
  <si>
    <t>27351778312</t>
  </si>
  <si>
    <t>430124200004034965</t>
  </si>
  <si>
    <t>B20170601419</t>
  </si>
  <si>
    <t>何姿星</t>
  </si>
  <si>
    <t>17433001110090</t>
  </si>
  <si>
    <t>27351778313</t>
  </si>
  <si>
    <t>431202199911220422</t>
  </si>
  <si>
    <t>B20170601420</t>
  </si>
  <si>
    <t>林玲</t>
  </si>
  <si>
    <t>17430725110134</t>
  </si>
  <si>
    <t>27351778314</t>
  </si>
  <si>
    <t>430724199902041128</t>
  </si>
  <si>
    <t>B20170601421</t>
  </si>
  <si>
    <t>刘子轩</t>
  </si>
  <si>
    <t>17430419111887</t>
  </si>
  <si>
    <t>27351778315</t>
  </si>
  <si>
    <t>430481199808280051</t>
  </si>
  <si>
    <t>B20170601422</t>
  </si>
  <si>
    <t>陈嘉雄</t>
  </si>
  <si>
    <t>17430727113680</t>
  </si>
  <si>
    <t>27351778316</t>
  </si>
  <si>
    <t>430726199802083913</t>
  </si>
  <si>
    <t>B20170601423</t>
  </si>
  <si>
    <t>谷晶</t>
  </si>
  <si>
    <t>17430822112348</t>
  </si>
  <si>
    <t>27351778317</t>
  </si>
  <si>
    <t>430822199909143605</t>
  </si>
  <si>
    <t>B20170601424</t>
  </si>
  <si>
    <t>祁珍</t>
  </si>
  <si>
    <t>17320701470082</t>
  </si>
  <si>
    <t>27351778318</t>
  </si>
  <si>
    <t>320704199910140045</t>
  </si>
  <si>
    <t>B20170601425</t>
  </si>
  <si>
    <t>钟亚丽</t>
  </si>
  <si>
    <t>17430723116130</t>
  </si>
  <si>
    <t>27351778319</t>
  </si>
  <si>
    <t>430722199807287127</t>
  </si>
  <si>
    <t>B20170601426</t>
  </si>
  <si>
    <t>葛盼</t>
  </si>
  <si>
    <t>17430702110246</t>
  </si>
  <si>
    <t>27351778320</t>
  </si>
  <si>
    <t>430703199906013966</t>
  </si>
  <si>
    <t>B20170601427</t>
  </si>
  <si>
    <t>沈艺芬</t>
  </si>
  <si>
    <t>17430626150833</t>
  </si>
  <si>
    <t>27351778321</t>
  </si>
  <si>
    <t>430623199812272721</t>
  </si>
  <si>
    <t>B20170601428</t>
  </si>
  <si>
    <t>17370305110266</t>
  </si>
  <si>
    <t>27351778322</t>
  </si>
  <si>
    <t>370902199803043626</t>
  </si>
  <si>
    <t>B20170601429</t>
  </si>
  <si>
    <t>王文彬</t>
  </si>
  <si>
    <t>17339003150175</t>
  </si>
  <si>
    <t>27351778323</t>
  </si>
  <si>
    <t>330902199811242919</t>
  </si>
  <si>
    <t>B20170601430</t>
  </si>
  <si>
    <t>吴烁铄</t>
  </si>
  <si>
    <t>17336304150021</t>
  </si>
  <si>
    <t>27351778324</t>
  </si>
  <si>
    <t>330726199812211508</t>
  </si>
  <si>
    <t>B20170601431</t>
  </si>
  <si>
    <t>丁新悦</t>
  </si>
  <si>
    <t>17230605010383</t>
  </si>
  <si>
    <t>27351778325</t>
  </si>
  <si>
    <t>230602199812011741</t>
  </si>
  <si>
    <t>B20171004101</t>
  </si>
  <si>
    <t>蒙俊文</t>
  </si>
  <si>
    <t>17450126130558</t>
  </si>
  <si>
    <t>27351777547</t>
  </si>
  <si>
    <t>452123199807015235</t>
  </si>
  <si>
    <t>艺术设计学院</t>
  </si>
  <si>
    <t>17动画01</t>
  </si>
  <si>
    <t>动画</t>
  </si>
  <si>
    <t>B20171004102</t>
  </si>
  <si>
    <t>孙斌</t>
  </si>
  <si>
    <t>17432323150791</t>
  </si>
  <si>
    <t>27351777548</t>
  </si>
  <si>
    <t>430981199911054316</t>
  </si>
  <si>
    <t>B20171004103</t>
  </si>
  <si>
    <t>许琼</t>
  </si>
  <si>
    <t>17430521114374</t>
  </si>
  <si>
    <t>27351777549</t>
  </si>
  <si>
    <t>43052119981028144X</t>
  </si>
  <si>
    <t>B20171004104</t>
  </si>
  <si>
    <t>张楠</t>
  </si>
  <si>
    <t>17622102130540</t>
  </si>
  <si>
    <t>27351777550</t>
  </si>
  <si>
    <t>622102199810173824</t>
  </si>
  <si>
    <t>B20171004105</t>
  </si>
  <si>
    <t>胡鹏</t>
  </si>
  <si>
    <t>17410115159038</t>
  </si>
  <si>
    <t>27351777551</t>
  </si>
  <si>
    <t>410122199903090010</t>
  </si>
  <si>
    <t>B20171004106</t>
  </si>
  <si>
    <t>曾露亭</t>
  </si>
  <si>
    <t>17433021151129</t>
  </si>
  <si>
    <t>27351777552</t>
  </si>
  <si>
    <t>431281199907230420</t>
  </si>
  <si>
    <t>B20171004107</t>
  </si>
  <si>
    <t>汪晗</t>
  </si>
  <si>
    <t>17620402134003</t>
  </si>
  <si>
    <t>27351777553</t>
  </si>
  <si>
    <t>620402199903211310</t>
  </si>
  <si>
    <t>B20171004108</t>
  </si>
  <si>
    <t>苏雪纯</t>
  </si>
  <si>
    <t>17451225170007</t>
  </si>
  <si>
    <t>27351777554</t>
  </si>
  <si>
    <t>452723199902103228</t>
  </si>
  <si>
    <t>B20171004109</t>
  </si>
  <si>
    <t>郭雅暄</t>
  </si>
  <si>
    <t>17430626116310</t>
  </si>
  <si>
    <t>27351777555</t>
  </si>
  <si>
    <t>430623199912066722</t>
  </si>
  <si>
    <t>B20171004110</t>
  </si>
  <si>
    <t>刘嘉怡</t>
  </si>
  <si>
    <t>17430524111975</t>
  </si>
  <si>
    <t>27351777556</t>
  </si>
  <si>
    <t>430503200003260020</t>
  </si>
  <si>
    <t>B20171004111</t>
  </si>
  <si>
    <t>徐子墨</t>
  </si>
  <si>
    <t>17432922117298</t>
  </si>
  <si>
    <t>27351777557</t>
  </si>
  <si>
    <t>431122199907197653</t>
  </si>
  <si>
    <t>B20171004112</t>
  </si>
  <si>
    <t>胡焱文</t>
  </si>
  <si>
    <t>17430104110455</t>
  </si>
  <si>
    <t>27351777558</t>
  </si>
  <si>
    <t>430102199908111026</t>
  </si>
  <si>
    <t>B20171004113</t>
  </si>
  <si>
    <t>汤牧妍</t>
  </si>
  <si>
    <t>17430106111544</t>
  </si>
  <si>
    <t>27351777559</t>
  </si>
  <si>
    <t>430102199912175524</t>
  </si>
  <si>
    <t>B20171004114</t>
  </si>
  <si>
    <t>牛晓利</t>
  </si>
  <si>
    <t>17620422134021</t>
  </si>
  <si>
    <t>27351777560</t>
  </si>
  <si>
    <t>62042219991219372X</t>
  </si>
  <si>
    <t>B20171004115</t>
  </si>
  <si>
    <t>宾洁琼</t>
  </si>
  <si>
    <t>17432901110094</t>
  </si>
  <si>
    <t>27351777561</t>
  </si>
  <si>
    <t>431122199811120045</t>
  </si>
  <si>
    <t>B20171004116</t>
  </si>
  <si>
    <t>刘禹</t>
  </si>
  <si>
    <t>17430622116302</t>
  </si>
  <si>
    <t>27351777562</t>
  </si>
  <si>
    <t>430626200003132117</t>
  </si>
  <si>
    <t>B20171004117</t>
  </si>
  <si>
    <t>陈新华</t>
  </si>
  <si>
    <t>17411517119275</t>
  </si>
  <si>
    <t>27351777563</t>
  </si>
  <si>
    <t>412827199902092016</t>
  </si>
  <si>
    <t>B20171004118</t>
  </si>
  <si>
    <t>段晨阳</t>
  </si>
  <si>
    <t>17610301130090</t>
  </si>
  <si>
    <t>27351777564</t>
  </si>
  <si>
    <t>610302199908172018</t>
  </si>
  <si>
    <t>B20171004119</t>
  </si>
  <si>
    <t>覃文雯</t>
  </si>
  <si>
    <t>17450221130281</t>
  </si>
  <si>
    <t>27351777565</t>
  </si>
  <si>
    <t>450205199901290445</t>
  </si>
  <si>
    <t>B20171004120</t>
  </si>
  <si>
    <t>赵梓君</t>
  </si>
  <si>
    <t>17433005112035</t>
  </si>
  <si>
    <t>27351777566</t>
  </si>
  <si>
    <t>431281199903070423</t>
  </si>
  <si>
    <t>B20171004121</t>
  </si>
  <si>
    <t>黎璐敏</t>
  </si>
  <si>
    <t>17430123115519</t>
  </si>
  <si>
    <t>27351777567</t>
  </si>
  <si>
    <t>430181199811278829</t>
  </si>
  <si>
    <t>B20171004122</t>
  </si>
  <si>
    <t>杜佩阳</t>
  </si>
  <si>
    <t>17140502131145</t>
  </si>
  <si>
    <t>27351777568</t>
  </si>
  <si>
    <t>142602199907070015</t>
  </si>
  <si>
    <t>B20171004123</t>
  </si>
  <si>
    <t>郑月明</t>
  </si>
  <si>
    <t>17350521170034</t>
  </si>
  <si>
    <t>27351777569</t>
  </si>
  <si>
    <t>35052119980920552X</t>
  </si>
  <si>
    <t>B20171004124</t>
  </si>
  <si>
    <t>王凌洲</t>
  </si>
  <si>
    <t>17350425130052</t>
  </si>
  <si>
    <t>27351777570</t>
  </si>
  <si>
    <t>350425199911030017</t>
  </si>
  <si>
    <t>B20171004125</t>
  </si>
  <si>
    <t>谢佩云</t>
  </si>
  <si>
    <t>17141025131091</t>
  </si>
  <si>
    <t>27351777571</t>
  </si>
  <si>
    <t>142625199701142129</t>
  </si>
  <si>
    <t>B20171004201</t>
  </si>
  <si>
    <t>窦美</t>
  </si>
  <si>
    <t>17622621130688</t>
  </si>
  <si>
    <t>27351777572</t>
  </si>
  <si>
    <t>622621199907060048</t>
  </si>
  <si>
    <t>17动画02</t>
  </si>
  <si>
    <t>B20171004202</t>
  </si>
  <si>
    <t>刘依依</t>
  </si>
  <si>
    <t>17430123115499</t>
  </si>
  <si>
    <t>27351777573</t>
  </si>
  <si>
    <t>430181199811118729</t>
  </si>
  <si>
    <t>B20171004203</t>
  </si>
  <si>
    <t>李沈泽</t>
  </si>
  <si>
    <t>17610301130567</t>
  </si>
  <si>
    <t>27351777574</t>
  </si>
  <si>
    <t>610302199909020518</t>
  </si>
  <si>
    <t>B20171004204</t>
  </si>
  <si>
    <t>王靖普</t>
  </si>
  <si>
    <t>17410613159071</t>
  </si>
  <si>
    <t>27351777575</t>
  </si>
  <si>
    <t>410823199906216613</t>
  </si>
  <si>
    <t>B20171004205</t>
  </si>
  <si>
    <t>马融昊</t>
  </si>
  <si>
    <t>17620102135901</t>
  </si>
  <si>
    <t>27351777576</t>
  </si>
  <si>
    <t>620103199810270311</t>
  </si>
  <si>
    <t>B20171004206</t>
  </si>
  <si>
    <t>张航</t>
  </si>
  <si>
    <t>17430106112093</t>
  </si>
  <si>
    <t>27351777577</t>
  </si>
  <si>
    <t>430111199910262129</t>
  </si>
  <si>
    <t>B20171004207</t>
  </si>
  <si>
    <t>田旺</t>
  </si>
  <si>
    <t>17611001130114</t>
  </si>
  <si>
    <t>27351777578</t>
  </si>
  <si>
    <t>612501199610305312</t>
  </si>
  <si>
    <t>B20171004208</t>
  </si>
  <si>
    <t>尹再龙</t>
  </si>
  <si>
    <t>17430221110426</t>
  </si>
  <si>
    <t>27351777579</t>
  </si>
  <si>
    <t>430221200002190813</t>
  </si>
  <si>
    <t>B20171004209</t>
  </si>
  <si>
    <t>舒贝</t>
  </si>
  <si>
    <t>17430121112589</t>
  </si>
  <si>
    <t>27351777580</t>
  </si>
  <si>
    <t>430121199902048520</t>
  </si>
  <si>
    <t>B20171004210</t>
  </si>
  <si>
    <t>17433005113205</t>
  </si>
  <si>
    <t>27351777751</t>
  </si>
  <si>
    <t>431226199812090029</t>
  </si>
  <si>
    <t>B20171004211</t>
  </si>
  <si>
    <t>谢新宇</t>
  </si>
  <si>
    <t>17430201150171</t>
  </si>
  <si>
    <t>27351777752</t>
  </si>
  <si>
    <t>430281199908081331</t>
  </si>
  <si>
    <t>B20171004212</t>
  </si>
  <si>
    <t>朱莎</t>
  </si>
  <si>
    <t>17430302111198</t>
  </si>
  <si>
    <t>27351777753</t>
  </si>
  <si>
    <t>43030219991015128X</t>
  </si>
  <si>
    <t>B20171004213</t>
  </si>
  <si>
    <t>凌乃胜</t>
  </si>
  <si>
    <t>17450126130526</t>
  </si>
  <si>
    <t>27351777754</t>
  </si>
  <si>
    <t>452123199804170416</t>
  </si>
  <si>
    <t>B20171004214</t>
  </si>
  <si>
    <t>杨娜</t>
  </si>
  <si>
    <t>17622421130134</t>
  </si>
  <si>
    <t>27351777755</t>
  </si>
  <si>
    <t>622421199904150020</t>
  </si>
  <si>
    <t>B20171004215</t>
  </si>
  <si>
    <t>苏敏</t>
  </si>
  <si>
    <t>17450701130219</t>
  </si>
  <si>
    <t>27351777756</t>
  </si>
  <si>
    <t>450703199809107243</t>
  </si>
  <si>
    <t>B20171004216</t>
  </si>
  <si>
    <t>冯琳琳</t>
  </si>
  <si>
    <t>17410812119147</t>
  </si>
  <si>
    <t>27351777757</t>
  </si>
  <si>
    <t>410922199912100720</t>
  </si>
  <si>
    <t>B20171004217</t>
  </si>
  <si>
    <t>周迎新</t>
  </si>
  <si>
    <t>17430123115826</t>
  </si>
  <si>
    <t>27351777758</t>
  </si>
  <si>
    <t>430181199902115523</t>
  </si>
  <si>
    <t>B20171004218</t>
  </si>
  <si>
    <t>吴锦泉</t>
  </si>
  <si>
    <t>17430223151811</t>
  </si>
  <si>
    <t>27351777759</t>
  </si>
  <si>
    <t>430223199906157247</t>
  </si>
  <si>
    <t>B20171004219</t>
  </si>
  <si>
    <t>王延年</t>
  </si>
  <si>
    <t>17430623112784</t>
  </si>
  <si>
    <t>27351777760</t>
  </si>
  <si>
    <t>430224199912287730</t>
  </si>
  <si>
    <t>B20171004220</t>
  </si>
  <si>
    <t>夏碧琼</t>
  </si>
  <si>
    <t>17430223113630</t>
  </si>
  <si>
    <t>27351777761</t>
  </si>
  <si>
    <t>430223199910208721</t>
  </si>
  <si>
    <t>B20171004221</t>
  </si>
  <si>
    <t>潘依卓</t>
  </si>
  <si>
    <t>17433005112019</t>
  </si>
  <si>
    <t>27351777762</t>
  </si>
  <si>
    <t>431223200002210048</t>
  </si>
  <si>
    <t>B20171004222</t>
  </si>
  <si>
    <t>沈泽渊</t>
  </si>
  <si>
    <t>17332631130015</t>
  </si>
  <si>
    <t>27351777763</t>
  </si>
  <si>
    <t>330304199808172710</t>
  </si>
  <si>
    <t>B20171004223</t>
  </si>
  <si>
    <t>张博俊</t>
  </si>
  <si>
    <t>17350424130020</t>
  </si>
  <si>
    <t>27351777764</t>
  </si>
  <si>
    <t>350424199901101014</t>
  </si>
  <si>
    <t>B20171004224</t>
  </si>
  <si>
    <t>17338802130124</t>
  </si>
  <si>
    <t>27351777765</t>
  </si>
  <si>
    <t>220702200003049423</t>
  </si>
  <si>
    <t>B20171004225</t>
  </si>
  <si>
    <t>林力宏</t>
  </si>
  <si>
    <t>17350105130158</t>
  </si>
  <si>
    <t>27351777766</t>
  </si>
  <si>
    <t>500230199812040998</t>
  </si>
  <si>
    <t>B20171001101</t>
  </si>
  <si>
    <t>贺舒僮</t>
  </si>
  <si>
    <t>17622801130003</t>
  </si>
  <si>
    <t>27351777904</t>
  </si>
  <si>
    <t>622801199903090018</t>
  </si>
  <si>
    <t>17视觉01</t>
  </si>
  <si>
    <t>视觉传达设计</t>
  </si>
  <si>
    <t>B20171001102</t>
  </si>
  <si>
    <t>李陈佳</t>
  </si>
  <si>
    <t>17430726153573</t>
  </si>
  <si>
    <t>27351777905</t>
  </si>
  <si>
    <t>430725200003082518</t>
  </si>
  <si>
    <t>B20171001103</t>
  </si>
  <si>
    <t>黄蕾</t>
  </si>
  <si>
    <t>17410103119400</t>
  </si>
  <si>
    <t>27351777906</t>
  </si>
  <si>
    <t>410105199902010182</t>
  </si>
  <si>
    <t>B20171001104</t>
  </si>
  <si>
    <t>周芷羽</t>
  </si>
  <si>
    <t>17430304116625</t>
  </si>
  <si>
    <t>27351777907</t>
  </si>
  <si>
    <t>430304199909263068</t>
  </si>
  <si>
    <t>B20171001105</t>
  </si>
  <si>
    <t>童晟</t>
  </si>
  <si>
    <t>17430622110987</t>
  </si>
  <si>
    <t>27351777908</t>
  </si>
  <si>
    <t>430626199809288043</t>
  </si>
  <si>
    <t>B20171001106</t>
  </si>
  <si>
    <t>唐雅静</t>
  </si>
  <si>
    <t>17430123157266</t>
  </si>
  <si>
    <t>27351777909</t>
  </si>
  <si>
    <t>430181199802124369</t>
  </si>
  <si>
    <t>B20171001107</t>
  </si>
  <si>
    <t>骆朝鸿</t>
  </si>
  <si>
    <t>17450721130455</t>
  </si>
  <si>
    <t>27351777910</t>
  </si>
  <si>
    <t>450721199806204497</t>
  </si>
  <si>
    <t>B20171001108</t>
  </si>
  <si>
    <t>姜昱昊</t>
  </si>
  <si>
    <t>17410310119174</t>
  </si>
  <si>
    <t>27351777911</t>
  </si>
  <si>
    <t>410303199808150523</t>
  </si>
  <si>
    <t>B20171001109</t>
  </si>
  <si>
    <t>陈雨禾</t>
  </si>
  <si>
    <t>17430726110600</t>
  </si>
  <si>
    <t>27351777912</t>
  </si>
  <si>
    <t>430725199902050020</t>
  </si>
  <si>
    <t>B20171001110</t>
  </si>
  <si>
    <t>钟莹</t>
  </si>
  <si>
    <t>17451121130061</t>
  </si>
  <si>
    <t>27351777913</t>
  </si>
  <si>
    <t>452424199901050021</t>
  </si>
  <si>
    <t>B20171001111</t>
  </si>
  <si>
    <t>杨婕</t>
  </si>
  <si>
    <t>17430724114433</t>
  </si>
  <si>
    <t>27351777914</t>
  </si>
  <si>
    <t>430781199910244029</t>
  </si>
  <si>
    <t>B20171001112</t>
  </si>
  <si>
    <t>刘露丹</t>
  </si>
  <si>
    <t>17622621130152</t>
  </si>
  <si>
    <t>27351777915</t>
  </si>
  <si>
    <t>622626199710104627</t>
  </si>
  <si>
    <t>B20171001113</t>
  </si>
  <si>
    <t>陆宝雯</t>
  </si>
  <si>
    <t>17620201133035</t>
  </si>
  <si>
    <t>27351777916</t>
  </si>
  <si>
    <t>620202199902160629</t>
  </si>
  <si>
    <t>B20171001114</t>
  </si>
  <si>
    <t>陈雨晗</t>
  </si>
  <si>
    <t>17411613119307</t>
  </si>
  <si>
    <t>27351777917</t>
  </si>
  <si>
    <t>411522200005133048</t>
  </si>
  <si>
    <t>B20171001115</t>
  </si>
  <si>
    <t>李博</t>
  </si>
  <si>
    <t>17430521110277</t>
  </si>
  <si>
    <t>27351777918</t>
  </si>
  <si>
    <t>431321199906023859</t>
  </si>
  <si>
    <t>B20171001116</t>
  </si>
  <si>
    <t>向梁源</t>
  </si>
  <si>
    <t>17433001110121</t>
  </si>
  <si>
    <t>27351777919</t>
  </si>
  <si>
    <t>431281199807050633</t>
  </si>
  <si>
    <t>B20171001117</t>
  </si>
  <si>
    <t>刘景仰</t>
  </si>
  <si>
    <t>17430104114070</t>
  </si>
  <si>
    <t>27351777920</t>
  </si>
  <si>
    <t>430529199912260042</t>
  </si>
  <si>
    <t>B20171001118</t>
  </si>
  <si>
    <t>彭梦洁</t>
  </si>
  <si>
    <t>17430319118879</t>
  </si>
  <si>
    <t>27351778091</t>
  </si>
  <si>
    <t>430381199908031022</t>
  </si>
  <si>
    <t>B20171001119</t>
  </si>
  <si>
    <t>智雪婧</t>
  </si>
  <si>
    <t>17140107131061</t>
  </si>
  <si>
    <t>27351778092</t>
  </si>
  <si>
    <t>140107200001140628</t>
  </si>
  <si>
    <t>B20171001120</t>
  </si>
  <si>
    <t>黄建波</t>
  </si>
  <si>
    <t>17336602130012</t>
  </si>
  <si>
    <t>27351778093</t>
  </si>
  <si>
    <t>33082519980422181X</t>
  </si>
  <si>
    <t>B20171001121</t>
  </si>
  <si>
    <t>汤赫</t>
  </si>
  <si>
    <t>17353103130278</t>
  </si>
  <si>
    <t>27351778094</t>
  </si>
  <si>
    <t>350105199812302310</t>
  </si>
  <si>
    <t>B20171001201</t>
  </si>
  <si>
    <t>刘帆勇</t>
  </si>
  <si>
    <t>17432902113252</t>
  </si>
  <si>
    <t>27351778095</t>
  </si>
  <si>
    <t>511002199708081219</t>
  </si>
  <si>
    <t>17视觉02</t>
  </si>
  <si>
    <t>B20171001202</t>
  </si>
  <si>
    <t>杨婷</t>
  </si>
  <si>
    <t>17430121114801</t>
  </si>
  <si>
    <t>27351778096</t>
  </si>
  <si>
    <t>430981200007123921</t>
  </si>
  <si>
    <t>B20171001203</t>
  </si>
  <si>
    <t>钱璟</t>
  </si>
  <si>
    <t>17432501112263</t>
  </si>
  <si>
    <t>27351778097</t>
  </si>
  <si>
    <t>430302199903051299</t>
  </si>
  <si>
    <t>B20171001204</t>
  </si>
  <si>
    <t>刘洁</t>
  </si>
  <si>
    <t>17622102170014</t>
  </si>
  <si>
    <t>27351778098</t>
  </si>
  <si>
    <t>62210219980922732X</t>
  </si>
  <si>
    <t>B20171001205</t>
  </si>
  <si>
    <t>陈惠</t>
  </si>
  <si>
    <t>17430626116320</t>
  </si>
  <si>
    <t>27351778099</t>
  </si>
  <si>
    <t>430623199910072723</t>
  </si>
  <si>
    <t>B20171001206</t>
  </si>
  <si>
    <t>陆琰</t>
  </si>
  <si>
    <t>17430501112762</t>
  </si>
  <si>
    <t>27351778100</t>
  </si>
  <si>
    <t>430511199910107526</t>
  </si>
  <si>
    <t>B20171001207</t>
  </si>
  <si>
    <t>荆冬雪</t>
  </si>
  <si>
    <t>17610901130748</t>
  </si>
  <si>
    <t>27351778101</t>
  </si>
  <si>
    <t>612401199810124588</t>
  </si>
  <si>
    <t>B20171001208</t>
  </si>
  <si>
    <t>徐霜玉</t>
  </si>
  <si>
    <t>17430601111628</t>
  </si>
  <si>
    <t>27351778102</t>
  </si>
  <si>
    <t>430624199911029360</t>
  </si>
  <si>
    <t>B20171001209</t>
  </si>
  <si>
    <t>薛瑞</t>
  </si>
  <si>
    <t>17411501119417</t>
  </si>
  <si>
    <t>27351778103</t>
  </si>
  <si>
    <t>412801199912131441</t>
  </si>
  <si>
    <t>B20171001210</t>
  </si>
  <si>
    <t>李海源</t>
  </si>
  <si>
    <t>17411212119063</t>
  </si>
  <si>
    <t>27351778104</t>
  </si>
  <si>
    <t>411121199907180034</t>
  </si>
  <si>
    <t>B20171001211</t>
  </si>
  <si>
    <t>谭伊程</t>
  </si>
  <si>
    <t>17430302110216</t>
  </si>
  <si>
    <t>27351778105</t>
  </si>
  <si>
    <t>430321199907012245</t>
  </si>
  <si>
    <t>B20171001212</t>
  </si>
  <si>
    <t>沈方晴</t>
  </si>
  <si>
    <t>17430204118086</t>
  </si>
  <si>
    <t>27351778106</t>
  </si>
  <si>
    <t>430224200001190036</t>
  </si>
  <si>
    <t>B20171001213</t>
  </si>
  <si>
    <t>马子伊</t>
  </si>
  <si>
    <t>17430501112761</t>
  </si>
  <si>
    <t>27351778107</t>
  </si>
  <si>
    <t>430523199903017624</t>
  </si>
  <si>
    <t>B20171001214</t>
  </si>
  <si>
    <t>陈镜群</t>
  </si>
  <si>
    <t>17450481130763</t>
  </si>
  <si>
    <t>27351778108</t>
  </si>
  <si>
    <t>450481199706241821</t>
  </si>
  <si>
    <t>B20171001215</t>
  </si>
  <si>
    <t>刘璇</t>
  </si>
  <si>
    <t>17430822110504</t>
  </si>
  <si>
    <t>27351778109</t>
  </si>
  <si>
    <t>430822199812040861</t>
  </si>
  <si>
    <t>B20171001216</t>
  </si>
  <si>
    <t>吴丽先</t>
  </si>
  <si>
    <t>17450521130111</t>
  </si>
  <si>
    <t>27351778110</t>
  </si>
  <si>
    <t>450521199711083628</t>
  </si>
  <si>
    <t>B20171001217</t>
  </si>
  <si>
    <t>刘璨璨</t>
  </si>
  <si>
    <t>17410101119252</t>
  </si>
  <si>
    <t>27351778111</t>
  </si>
  <si>
    <t>410526199712050144</t>
  </si>
  <si>
    <t>B20171001218</t>
  </si>
  <si>
    <t>李磊军</t>
  </si>
  <si>
    <t>17622923130005</t>
  </si>
  <si>
    <t>27351778112</t>
  </si>
  <si>
    <t>622923199903107514</t>
  </si>
  <si>
    <t>B20171001219</t>
  </si>
  <si>
    <t>卢子晴</t>
  </si>
  <si>
    <t>17410631119359</t>
  </si>
  <si>
    <t>27351778113</t>
  </si>
  <si>
    <t>410804199809300021</t>
  </si>
  <si>
    <t>B20171001220</t>
  </si>
  <si>
    <t>韩迎娣</t>
  </si>
  <si>
    <t>17141031131049</t>
  </si>
  <si>
    <t>27351778114</t>
  </si>
  <si>
    <t>142631199902100029</t>
  </si>
  <si>
    <t>B20171001221</t>
  </si>
  <si>
    <t>林圣辉</t>
  </si>
  <si>
    <t>17350305130342</t>
  </si>
  <si>
    <t>27351778115</t>
  </si>
  <si>
    <t>350321199908158115</t>
  </si>
  <si>
    <t>B20171001222</t>
  </si>
  <si>
    <t>赵井睿</t>
  </si>
  <si>
    <t>17350402130033</t>
  </si>
  <si>
    <t>27351778116</t>
  </si>
  <si>
    <t>350402199902184028</t>
  </si>
  <si>
    <t>B20171001301</t>
  </si>
  <si>
    <t>霍明悦</t>
  </si>
  <si>
    <t>17410107119181</t>
  </si>
  <si>
    <t>27351778117</t>
  </si>
  <si>
    <t>412727199805254540</t>
  </si>
  <si>
    <t>17视觉03</t>
  </si>
  <si>
    <t>B20171001302</t>
  </si>
  <si>
    <t>郑亚婷</t>
  </si>
  <si>
    <t>17433025111841</t>
  </si>
  <si>
    <t>27351778118</t>
  </si>
  <si>
    <t>431226199812230028</t>
  </si>
  <si>
    <t>B20171001303</t>
  </si>
  <si>
    <t>孙文秦</t>
  </si>
  <si>
    <t>17430106114274</t>
  </si>
  <si>
    <t>27351778119</t>
  </si>
  <si>
    <t>431102199904160032</t>
  </si>
  <si>
    <t>B20171001304</t>
  </si>
  <si>
    <t>胡应</t>
  </si>
  <si>
    <t>17430125110707</t>
  </si>
  <si>
    <t>27351778120</t>
  </si>
  <si>
    <t>430102200003095549</t>
  </si>
  <si>
    <t>B20171001305</t>
  </si>
  <si>
    <t>张慧琴</t>
  </si>
  <si>
    <t>17432524113124</t>
  </si>
  <si>
    <t>27351778121</t>
  </si>
  <si>
    <t>432524199911228323</t>
  </si>
  <si>
    <t>B20171001306</t>
  </si>
  <si>
    <t>王昕瑶</t>
  </si>
  <si>
    <t>17410101119648</t>
  </si>
  <si>
    <t>27351778122</t>
  </si>
  <si>
    <t>410105199902140163</t>
  </si>
  <si>
    <t>B20171001307</t>
  </si>
  <si>
    <t>黄鉴清</t>
  </si>
  <si>
    <t>17450881170101</t>
  </si>
  <si>
    <t>27351778123</t>
  </si>
  <si>
    <t>45088119991119654X</t>
  </si>
  <si>
    <t>B20171001308</t>
  </si>
  <si>
    <t>文伟</t>
  </si>
  <si>
    <t>17432902113229</t>
  </si>
  <si>
    <t>27351778124</t>
  </si>
  <si>
    <t>431122199712297152</t>
  </si>
  <si>
    <t>B20171001309</t>
  </si>
  <si>
    <t>李沐阳</t>
  </si>
  <si>
    <t>17430304117620</t>
  </si>
  <si>
    <t>27351778125</t>
  </si>
  <si>
    <t>430304199905273525</t>
  </si>
  <si>
    <t>B20171001310</t>
  </si>
  <si>
    <t>刘丽玲</t>
  </si>
  <si>
    <t>17451101130107</t>
  </si>
  <si>
    <t>27351778126</t>
  </si>
  <si>
    <t>45240219991010242X</t>
  </si>
  <si>
    <t>B20171001311</t>
  </si>
  <si>
    <t>贺校友</t>
  </si>
  <si>
    <t>17430319156172</t>
  </si>
  <si>
    <t>27351778127</t>
  </si>
  <si>
    <t>430381199802287791</t>
  </si>
  <si>
    <t>B20171001312</t>
  </si>
  <si>
    <t>17622821130204</t>
  </si>
  <si>
    <t>27351778128</t>
  </si>
  <si>
    <t>622821199904290041</t>
  </si>
  <si>
    <t>B20171001313</t>
  </si>
  <si>
    <t>张思洁</t>
  </si>
  <si>
    <t>17430201111221</t>
  </si>
  <si>
    <t>27351778129</t>
  </si>
  <si>
    <t>430221199906305307</t>
  </si>
  <si>
    <t>B20171001314</t>
  </si>
  <si>
    <t>麦桦江</t>
  </si>
  <si>
    <t>17450481130325</t>
  </si>
  <si>
    <t>27351778130</t>
  </si>
  <si>
    <t>450481199805121438</t>
  </si>
  <si>
    <t>B20171001315</t>
  </si>
  <si>
    <t>李芦珍</t>
  </si>
  <si>
    <t>17430522153892</t>
  </si>
  <si>
    <t>27351778131</t>
  </si>
  <si>
    <t>430502199808080025</t>
  </si>
  <si>
    <t>B20171001316</t>
  </si>
  <si>
    <t>林宇程</t>
  </si>
  <si>
    <t>17430601114781</t>
  </si>
  <si>
    <t>27351778132</t>
  </si>
  <si>
    <t>430602199907095017</t>
  </si>
  <si>
    <t>B20171001317</t>
  </si>
  <si>
    <t>尹章敏</t>
  </si>
  <si>
    <t>17430223113565</t>
  </si>
  <si>
    <t>27351778133</t>
  </si>
  <si>
    <t>430223199803168023</t>
  </si>
  <si>
    <t>B20171001318</t>
  </si>
  <si>
    <t>肖莉</t>
  </si>
  <si>
    <t>17430124116913</t>
  </si>
  <si>
    <t>27351778134</t>
  </si>
  <si>
    <t>430124199906092544</t>
  </si>
  <si>
    <t>B20171001319</t>
  </si>
  <si>
    <t>牟丹</t>
  </si>
  <si>
    <t>17610112130218</t>
  </si>
  <si>
    <t>27351778135</t>
  </si>
  <si>
    <t>610323199810221629</t>
  </si>
  <si>
    <t>B20171001320</t>
  </si>
  <si>
    <t>姚香河</t>
  </si>
  <si>
    <t>17335803130004</t>
  </si>
  <si>
    <t>27351778136</t>
  </si>
  <si>
    <t>330722199812101426</t>
  </si>
  <si>
    <t>B20171001321</t>
  </si>
  <si>
    <t>吴树华</t>
  </si>
  <si>
    <t>17350526170092</t>
  </si>
  <si>
    <t>27351778137</t>
  </si>
  <si>
    <t>350526199905161020</t>
  </si>
  <si>
    <t>B20171001322</t>
  </si>
  <si>
    <t>黄曌烜</t>
  </si>
  <si>
    <t>17350124130021</t>
  </si>
  <si>
    <t>27351778138</t>
  </si>
  <si>
    <t>350124199811056698</t>
  </si>
  <si>
    <t>B20171001401</t>
  </si>
  <si>
    <t>蓝笙苡</t>
  </si>
  <si>
    <t>17450125130024</t>
  </si>
  <si>
    <t>27351778139</t>
  </si>
  <si>
    <t>452124199711013696</t>
  </si>
  <si>
    <t>17视觉04</t>
  </si>
  <si>
    <t>B20171001402</t>
  </si>
  <si>
    <t>17430702113150</t>
  </si>
  <si>
    <t>27351778140</t>
  </si>
  <si>
    <t>430703200001230021</t>
  </si>
  <si>
    <t>B20171001403</t>
  </si>
  <si>
    <t>欧阳文瑶</t>
  </si>
  <si>
    <t>17432502110846</t>
  </si>
  <si>
    <t>27351778141</t>
  </si>
  <si>
    <t>432502199904023022</t>
  </si>
  <si>
    <t>B20171001404</t>
  </si>
  <si>
    <t>谭颖龙</t>
  </si>
  <si>
    <t>17432325111094</t>
  </si>
  <si>
    <t>27351778142</t>
  </si>
  <si>
    <t>430923199906121154</t>
  </si>
  <si>
    <t>B20171001405</t>
  </si>
  <si>
    <t>唐仪</t>
  </si>
  <si>
    <t>17430102111549</t>
  </si>
  <si>
    <t>27351778143</t>
  </si>
  <si>
    <t>43050219991004002X</t>
  </si>
  <si>
    <t>B20171001406</t>
  </si>
  <si>
    <t>吴永琪</t>
  </si>
  <si>
    <t>17430723111965</t>
  </si>
  <si>
    <t>27351778144</t>
  </si>
  <si>
    <t>430722200011058754</t>
  </si>
  <si>
    <t>B20171001407</t>
  </si>
  <si>
    <t>聂佳雯</t>
  </si>
  <si>
    <t>17430801111234</t>
  </si>
  <si>
    <t>27351778145</t>
  </si>
  <si>
    <t>430802199908211228</t>
  </si>
  <si>
    <t>B20171001408</t>
  </si>
  <si>
    <t>陈伊琳</t>
  </si>
  <si>
    <t>17430426115609</t>
  </si>
  <si>
    <t>27351778146</t>
  </si>
  <si>
    <t>430426200107068286</t>
  </si>
  <si>
    <t>B20171001409</t>
  </si>
  <si>
    <t>17622102130479</t>
  </si>
  <si>
    <t>27351778147</t>
  </si>
  <si>
    <t>622102199902086621</t>
  </si>
  <si>
    <t>B20171001410</t>
  </si>
  <si>
    <t>陈雯</t>
  </si>
  <si>
    <t>17410403119154</t>
  </si>
  <si>
    <t>27351778148</t>
  </si>
  <si>
    <t>410403199810285705</t>
  </si>
  <si>
    <t>B20171001411</t>
  </si>
  <si>
    <t>刘澳妮</t>
  </si>
  <si>
    <t>17432929112695</t>
  </si>
  <si>
    <t>27351778149</t>
  </si>
  <si>
    <t>431123199910200020</t>
  </si>
  <si>
    <t>B20171001412</t>
  </si>
  <si>
    <t>杨兰</t>
  </si>
  <si>
    <t>17622425130444</t>
  </si>
  <si>
    <t>27351778150</t>
  </si>
  <si>
    <t>62242519980124736X</t>
  </si>
  <si>
    <t>B20171001413</t>
  </si>
  <si>
    <t>王智鑫</t>
  </si>
  <si>
    <t>17430423150108</t>
  </si>
  <si>
    <t>27351778151</t>
  </si>
  <si>
    <t>430412199904050018</t>
  </si>
  <si>
    <t>B20171001414</t>
  </si>
  <si>
    <t>李振琳</t>
  </si>
  <si>
    <t>17432822112546</t>
  </si>
  <si>
    <t>27351778152</t>
  </si>
  <si>
    <t>431021199912201547</t>
  </si>
  <si>
    <t>B20171001415</t>
  </si>
  <si>
    <t>黄芳</t>
  </si>
  <si>
    <t>17451323130208</t>
  </si>
  <si>
    <t>27351778153</t>
  </si>
  <si>
    <t>452225199808200924</t>
  </si>
  <si>
    <t>B20171001416</t>
  </si>
  <si>
    <t>袁子雯</t>
  </si>
  <si>
    <t>17411702119062</t>
  </si>
  <si>
    <t>27351778154</t>
  </si>
  <si>
    <t>411302199901056042</t>
  </si>
  <si>
    <t>B20171001417</t>
  </si>
  <si>
    <t>文茜茜</t>
  </si>
  <si>
    <t>17430104153969</t>
  </si>
  <si>
    <t>27351778155</t>
  </si>
  <si>
    <t>43010419990827352X</t>
  </si>
  <si>
    <t>B20171001418</t>
  </si>
  <si>
    <t>苏珊</t>
  </si>
  <si>
    <t>17450501130166</t>
  </si>
  <si>
    <t>27351778156</t>
  </si>
  <si>
    <t>450502199907260762</t>
  </si>
  <si>
    <t>B20171001419</t>
  </si>
  <si>
    <t>陈越</t>
  </si>
  <si>
    <t>17353481130047</t>
  </si>
  <si>
    <t>27351778157</t>
  </si>
  <si>
    <t>350402199805040022</t>
  </si>
  <si>
    <t>B20171001420</t>
  </si>
  <si>
    <t>余依妮</t>
  </si>
  <si>
    <t>17332537130106</t>
  </si>
  <si>
    <t>27351778158</t>
  </si>
  <si>
    <t>330324199810270403</t>
  </si>
  <si>
    <t>B20171001421</t>
  </si>
  <si>
    <t>王昱融</t>
  </si>
  <si>
    <t>17141003131121</t>
  </si>
  <si>
    <t>27351778159</t>
  </si>
  <si>
    <t>142603199710201014</t>
  </si>
  <si>
    <t>B20171001422</t>
  </si>
  <si>
    <t>韩锦亿</t>
  </si>
  <si>
    <t>17352213130163</t>
  </si>
  <si>
    <t>27351778160</t>
  </si>
  <si>
    <t>412727199904270773</t>
  </si>
  <si>
    <t>B20171002101</t>
  </si>
  <si>
    <t>刘依雯</t>
  </si>
  <si>
    <t>17430204118363</t>
  </si>
  <si>
    <t>27351777816</t>
  </si>
  <si>
    <t>430203199912181029</t>
  </si>
  <si>
    <t>17环艺01</t>
  </si>
  <si>
    <t>环境设计</t>
  </si>
  <si>
    <t>B20171002102</t>
  </si>
  <si>
    <t>方思颖</t>
  </si>
  <si>
    <t>17430702113156</t>
  </si>
  <si>
    <t>27351777817</t>
  </si>
  <si>
    <t>430722199906295069</t>
  </si>
  <si>
    <t>B20171002103</t>
  </si>
  <si>
    <t>吴东</t>
  </si>
  <si>
    <t>17411511119224</t>
  </si>
  <si>
    <t>27351777818</t>
  </si>
  <si>
    <t>412821199801207218</t>
  </si>
  <si>
    <t>B20171002104</t>
  </si>
  <si>
    <t>胡莹莹</t>
  </si>
  <si>
    <t>17410911119216</t>
  </si>
  <si>
    <t>27351777819</t>
  </si>
  <si>
    <t>410621199901072565</t>
  </si>
  <si>
    <t>B20171002105</t>
  </si>
  <si>
    <t>吕慧珍</t>
  </si>
  <si>
    <t>17433022111134</t>
  </si>
  <si>
    <t>27351777820</t>
  </si>
  <si>
    <t>431222199712062623</t>
  </si>
  <si>
    <t>B20171002106</t>
  </si>
  <si>
    <t>拓雨辉</t>
  </si>
  <si>
    <t>17620201133039</t>
  </si>
  <si>
    <t>27351777821</t>
  </si>
  <si>
    <t>620202199908040652</t>
  </si>
  <si>
    <t>B20171002107</t>
  </si>
  <si>
    <t>周静</t>
  </si>
  <si>
    <t>17411414119245</t>
  </si>
  <si>
    <t>27351777822</t>
  </si>
  <si>
    <t>41272419951125292X</t>
  </si>
  <si>
    <t>B20171002108</t>
  </si>
  <si>
    <t>张煜哲</t>
  </si>
  <si>
    <t>17610301130535</t>
  </si>
  <si>
    <t>27351777823</t>
  </si>
  <si>
    <t>610302199906162510</t>
  </si>
  <si>
    <t>B20171002109</t>
  </si>
  <si>
    <t>17430204157928</t>
  </si>
  <si>
    <t>27351777824</t>
  </si>
  <si>
    <t>43020219990831403X</t>
  </si>
  <si>
    <t>B20171002110</t>
  </si>
  <si>
    <t>彭健</t>
  </si>
  <si>
    <t>17430421112245</t>
  </si>
  <si>
    <t>27351777825</t>
  </si>
  <si>
    <t>430421199903068714</t>
  </si>
  <si>
    <t>B20171002111</t>
  </si>
  <si>
    <t>卜佳欣</t>
  </si>
  <si>
    <t>17430703150080</t>
  </si>
  <si>
    <t>27351777826</t>
  </si>
  <si>
    <t>430703199906268109</t>
  </si>
  <si>
    <t>B20171002112</t>
  </si>
  <si>
    <t>马晓霞</t>
  </si>
  <si>
    <t>17450324130039</t>
  </si>
  <si>
    <t>27351777827</t>
  </si>
  <si>
    <t>450324199903153721</t>
  </si>
  <si>
    <t>B20171002113</t>
  </si>
  <si>
    <t>程喜江</t>
  </si>
  <si>
    <t>17430123112725</t>
  </si>
  <si>
    <t>27351777828</t>
  </si>
  <si>
    <t>430181200001218918</t>
  </si>
  <si>
    <t>B20171002114</t>
  </si>
  <si>
    <t>曾琪</t>
  </si>
  <si>
    <t>17430723111031</t>
  </si>
  <si>
    <t>27351777829</t>
  </si>
  <si>
    <t>430722199812210060</t>
  </si>
  <si>
    <t>B20171002115</t>
  </si>
  <si>
    <t>覃昌成</t>
  </si>
  <si>
    <t>17450881170033</t>
  </si>
  <si>
    <t>27351777830</t>
  </si>
  <si>
    <t>450881199811155310</t>
  </si>
  <si>
    <t>B20171002116</t>
  </si>
  <si>
    <t>杨玉婕</t>
  </si>
  <si>
    <t>17620105130285</t>
  </si>
  <si>
    <t>27351777831</t>
  </si>
  <si>
    <t>620105199808012025</t>
  </si>
  <si>
    <t>B20171002117</t>
  </si>
  <si>
    <t>杨静</t>
  </si>
  <si>
    <t>17430103115617</t>
  </si>
  <si>
    <t>27351777832</t>
  </si>
  <si>
    <t>430204199712010029</t>
  </si>
  <si>
    <t>B20171002118</t>
  </si>
  <si>
    <t>钱俊仁</t>
  </si>
  <si>
    <t>17335406130031</t>
  </si>
  <si>
    <t>27351777833</t>
  </si>
  <si>
    <t>330681199802235492</t>
  </si>
  <si>
    <t>B20171002119</t>
  </si>
  <si>
    <t>李欣鑫</t>
  </si>
  <si>
    <t>17350821170012</t>
  </si>
  <si>
    <t>27351777834</t>
  </si>
  <si>
    <t>350821199812204233</t>
  </si>
  <si>
    <t>B20171002120</t>
  </si>
  <si>
    <t>李若昕</t>
  </si>
  <si>
    <t>17350102130297</t>
  </si>
  <si>
    <t>27351777835</t>
  </si>
  <si>
    <t>350721199909260025</t>
  </si>
  <si>
    <t>B20171002121</t>
  </si>
  <si>
    <t>杨佳琪</t>
  </si>
  <si>
    <t>17141025131213</t>
  </si>
  <si>
    <t>27351777836</t>
  </si>
  <si>
    <t>142601199803211761</t>
  </si>
  <si>
    <t>B20171002122</t>
  </si>
  <si>
    <t>薛欢欢</t>
  </si>
  <si>
    <t>17350128130204</t>
  </si>
  <si>
    <t>27351777837</t>
  </si>
  <si>
    <t>350128199809245241</t>
  </si>
  <si>
    <t>B20171002201</t>
  </si>
  <si>
    <t>黄孔妙</t>
  </si>
  <si>
    <t>17450481130347</t>
  </si>
  <si>
    <t>27351777838</t>
  </si>
  <si>
    <t>450481199806182507</t>
  </si>
  <si>
    <t>17环艺02</t>
  </si>
  <si>
    <t>B20171002202</t>
  </si>
  <si>
    <t>黄子璎</t>
  </si>
  <si>
    <t>17430103113221</t>
  </si>
  <si>
    <t>27351777839</t>
  </si>
  <si>
    <t>431103199910050944</t>
  </si>
  <si>
    <t>B20171002203</t>
  </si>
  <si>
    <t>刘文博</t>
  </si>
  <si>
    <t>17622826139403</t>
  </si>
  <si>
    <t>27351777840</t>
  </si>
  <si>
    <t>622826199711114318</t>
  </si>
  <si>
    <t>B20171002204</t>
  </si>
  <si>
    <t>张童</t>
  </si>
  <si>
    <t>17411313119554</t>
  </si>
  <si>
    <t>27351777841</t>
  </si>
  <si>
    <t>411425199812207849</t>
  </si>
  <si>
    <t>B20171002205</t>
  </si>
  <si>
    <t>陈蓓蓓</t>
  </si>
  <si>
    <t>17622726133846</t>
  </si>
  <si>
    <t>27351777842</t>
  </si>
  <si>
    <t>622726199810032486</t>
  </si>
  <si>
    <t>B20171002206</t>
  </si>
  <si>
    <t>曾阳娇</t>
  </si>
  <si>
    <t>17610901130272</t>
  </si>
  <si>
    <t>27351777843</t>
  </si>
  <si>
    <t>612425199708020046</t>
  </si>
  <si>
    <t>B20171002207</t>
  </si>
  <si>
    <t>张海波</t>
  </si>
  <si>
    <t>17430727112113</t>
  </si>
  <si>
    <t>27351777844</t>
  </si>
  <si>
    <t>43048119990522123X</t>
  </si>
  <si>
    <t>B20171002208</t>
  </si>
  <si>
    <t>贺嘉文</t>
  </si>
  <si>
    <t>17432324110256</t>
  </si>
  <si>
    <t>27351777845</t>
  </si>
  <si>
    <t>430922200003150041</t>
  </si>
  <si>
    <t>B20171002209</t>
  </si>
  <si>
    <t>凌湘</t>
  </si>
  <si>
    <t>17430528110234</t>
  </si>
  <si>
    <t>27351777846</t>
  </si>
  <si>
    <t>430527200001190066</t>
  </si>
  <si>
    <t>B20171002210</t>
  </si>
  <si>
    <t>吴芷轩</t>
  </si>
  <si>
    <t>17430701110817</t>
  </si>
  <si>
    <t>27351777847</t>
  </si>
  <si>
    <t>350502199906270025</t>
  </si>
  <si>
    <t>B20171002211</t>
  </si>
  <si>
    <t>刘蕊</t>
  </si>
  <si>
    <t>17622628130166</t>
  </si>
  <si>
    <t>27351777848</t>
  </si>
  <si>
    <t>622628199612160505</t>
  </si>
  <si>
    <t>B20171002212</t>
  </si>
  <si>
    <t>唐怀宇</t>
  </si>
  <si>
    <t>17432930111284</t>
  </si>
  <si>
    <t>27351777849</t>
  </si>
  <si>
    <t>431121199904285213</t>
  </si>
  <si>
    <t>B20171002213</t>
  </si>
  <si>
    <t>杨雅钰</t>
  </si>
  <si>
    <t>17432326150375</t>
  </si>
  <si>
    <t>27351777850</t>
  </si>
  <si>
    <t>430921199911307428</t>
  </si>
  <si>
    <t>B20171002214</t>
  </si>
  <si>
    <t>周俊</t>
  </si>
  <si>
    <t>17430204157922</t>
  </si>
  <si>
    <t>27351777851</t>
  </si>
  <si>
    <t>430204199912121030</t>
  </si>
  <si>
    <t>B20171002215</t>
  </si>
  <si>
    <t>申凇姗</t>
  </si>
  <si>
    <t>17410731119188</t>
  </si>
  <si>
    <t>27351777852</t>
  </si>
  <si>
    <t>410511199903131727</t>
  </si>
  <si>
    <t>B20171002216</t>
  </si>
  <si>
    <t>李昊宇</t>
  </si>
  <si>
    <t>17411414119579</t>
  </si>
  <si>
    <t>27351777853</t>
  </si>
  <si>
    <t>412724199812217458</t>
  </si>
  <si>
    <t>B20171002217</t>
  </si>
  <si>
    <t>靳再良</t>
  </si>
  <si>
    <t>17410601119250</t>
  </si>
  <si>
    <t>27351777854</t>
  </si>
  <si>
    <t>410811199906070057</t>
  </si>
  <si>
    <t>B20171002218</t>
  </si>
  <si>
    <t>方雅婷</t>
  </si>
  <si>
    <t>17351203130223</t>
  </si>
  <si>
    <t>27351777855</t>
  </si>
  <si>
    <t>350681199902025242</t>
  </si>
  <si>
    <t>B20171002219</t>
  </si>
  <si>
    <t>张伟勇</t>
  </si>
  <si>
    <t>17353307130013</t>
  </si>
  <si>
    <t>27351777856</t>
  </si>
  <si>
    <t>350305199806121434</t>
  </si>
  <si>
    <t>B20171002220</t>
  </si>
  <si>
    <t>章轶菲</t>
  </si>
  <si>
    <t>17331107130004</t>
  </si>
  <si>
    <t>27351777857</t>
  </si>
  <si>
    <t>330184199811115427</t>
  </si>
  <si>
    <t>B20171002221</t>
  </si>
  <si>
    <t>陈小连</t>
  </si>
  <si>
    <t>17353802130150</t>
  </si>
  <si>
    <t>27351777858</t>
  </si>
  <si>
    <t>350823199811065828</t>
  </si>
  <si>
    <t>B20171002222</t>
  </si>
  <si>
    <t>王荣</t>
  </si>
  <si>
    <t>17337002130029</t>
  </si>
  <si>
    <t>27351777859</t>
  </si>
  <si>
    <t>332501199901221218</t>
  </si>
  <si>
    <t>B20171002301</t>
  </si>
  <si>
    <t>刘雅</t>
  </si>
  <si>
    <t>17430723111013</t>
  </si>
  <si>
    <t>27351777860</t>
  </si>
  <si>
    <t>430722199909106729</t>
  </si>
  <si>
    <t>17环艺03</t>
  </si>
  <si>
    <t>B20171002302</t>
  </si>
  <si>
    <t>赵大洁</t>
  </si>
  <si>
    <t>17432926110289</t>
  </si>
  <si>
    <t>27351777861</t>
  </si>
  <si>
    <t>431129199909207223</t>
  </si>
  <si>
    <t>B20171002303</t>
  </si>
  <si>
    <t>胡思敏</t>
  </si>
  <si>
    <t>17430125110694</t>
  </si>
  <si>
    <t>27351777862</t>
  </si>
  <si>
    <t>430124200001010415</t>
  </si>
  <si>
    <t>B20171002304</t>
  </si>
  <si>
    <t>魏鹏飞</t>
  </si>
  <si>
    <t>17432923113658</t>
  </si>
  <si>
    <t>27351777863</t>
  </si>
  <si>
    <t>431124200104200319</t>
  </si>
  <si>
    <t>B20171002305</t>
  </si>
  <si>
    <t>黄拓华</t>
  </si>
  <si>
    <t>17430104111749</t>
  </si>
  <si>
    <t>27351777864</t>
  </si>
  <si>
    <t>430681199812022937</t>
  </si>
  <si>
    <t>B20171002306</t>
  </si>
  <si>
    <t>陈嘉遥</t>
  </si>
  <si>
    <t>17620102134592</t>
  </si>
  <si>
    <t>27351777865</t>
  </si>
  <si>
    <t>342222199810250467</t>
  </si>
  <si>
    <t>B20171002307</t>
  </si>
  <si>
    <t>尹秀青云</t>
  </si>
  <si>
    <t>17430425155243</t>
  </si>
  <si>
    <t>27351777866</t>
  </si>
  <si>
    <t>430482199806030012</t>
  </si>
  <si>
    <t>B20171002308</t>
  </si>
  <si>
    <t>李文惠</t>
  </si>
  <si>
    <t>17411501119098</t>
  </si>
  <si>
    <t>27351777867</t>
  </si>
  <si>
    <t>412827199906213065</t>
  </si>
  <si>
    <t>B20171002309</t>
  </si>
  <si>
    <t>金石玉</t>
  </si>
  <si>
    <t>17432323150480</t>
  </si>
  <si>
    <t>27351777868</t>
  </si>
  <si>
    <t>430981199912020329</t>
  </si>
  <si>
    <t>B20171002310</t>
  </si>
  <si>
    <t>魏才俊</t>
  </si>
  <si>
    <t>17620123138012</t>
  </si>
  <si>
    <t>27351777869</t>
  </si>
  <si>
    <t>620123199709221713</t>
  </si>
  <si>
    <t>B20171002311</t>
  </si>
  <si>
    <t>王采云</t>
  </si>
  <si>
    <t>17450321130023</t>
  </si>
  <si>
    <t>27351777870</t>
  </si>
  <si>
    <t>450321199812032028</t>
  </si>
  <si>
    <t>B20171002312</t>
  </si>
  <si>
    <t>张甜甜</t>
  </si>
  <si>
    <t>17433127110885</t>
  </si>
  <si>
    <t>27351777871</t>
  </si>
  <si>
    <t>433127199810088286</t>
  </si>
  <si>
    <t>B20171002313</t>
  </si>
  <si>
    <t>杜新月</t>
  </si>
  <si>
    <t>17410731119212</t>
  </si>
  <si>
    <t>27351777872</t>
  </si>
  <si>
    <t>410511199802055024</t>
  </si>
  <si>
    <t>B20171002314</t>
  </si>
  <si>
    <t>付永浩</t>
  </si>
  <si>
    <t>17411418119364</t>
  </si>
  <si>
    <t>27351777873</t>
  </si>
  <si>
    <t>412702199805161531</t>
  </si>
  <si>
    <t>B20171002315</t>
  </si>
  <si>
    <t>李玉荣</t>
  </si>
  <si>
    <t>17622102130588</t>
  </si>
  <si>
    <t>27351777874</t>
  </si>
  <si>
    <t>622102199709293020</t>
  </si>
  <si>
    <t>B20171002316</t>
  </si>
  <si>
    <t>李熙璟</t>
  </si>
  <si>
    <t>17610805170009</t>
  </si>
  <si>
    <t>27351777875</t>
  </si>
  <si>
    <t>654301200009160822</t>
  </si>
  <si>
    <t>B20171002317</t>
  </si>
  <si>
    <t>刘佳雪</t>
  </si>
  <si>
    <t>17432503114957</t>
  </si>
  <si>
    <t>27351777876</t>
  </si>
  <si>
    <t>432503199912262206</t>
  </si>
  <si>
    <t>B20171002318</t>
  </si>
  <si>
    <t>蔡梦娴</t>
  </si>
  <si>
    <t>17350524170023</t>
  </si>
  <si>
    <t>27351777877</t>
  </si>
  <si>
    <t>350524199911043028</t>
  </si>
  <si>
    <t>B20171002319</t>
  </si>
  <si>
    <t>郑淑娟</t>
  </si>
  <si>
    <t>17350425130046</t>
  </si>
  <si>
    <t>27351777878</t>
  </si>
  <si>
    <t>350425199908120724</t>
  </si>
  <si>
    <t>B20171002320</t>
  </si>
  <si>
    <t>唐少龙</t>
  </si>
  <si>
    <t>17433123111427</t>
  </si>
  <si>
    <t>27351777879</t>
  </si>
  <si>
    <t>433123199910240016</t>
  </si>
  <si>
    <t>B20171002321</t>
  </si>
  <si>
    <t>陈懿婷</t>
  </si>
  <si>
    <t>17332905130001</t>
  </si>
  <si>
    <t>27351777880</t>
  </si>
  <si>
    <t>330382199903064047</t>
  </si>
  <si>
    <t>B20171002322</t>
  </si>
  <si>
    <t>蔡雪芳</t>
  </si>
  <si>
    <t>17350581130032</t>
  </si>
  <si>
    <t>27351777881</t>
  </si>
  <si>
    <t>350581199812041542</t>
  </si>
  <si>
    <t>B20171002401</t>
  </si>
  <si>
    <t>姜正球</t>
  </si>
  <si>
    <t>17433127110908</t>
  </si>
  <si>
    <t>27351777882</t>
  </si>
  <si>
    <t>433127199601297823</t>
  </si>
  <si>
    <t>17环艺04</t>
  </si>
  <si>
    <t>B20171002402</t>
  </si>
  <si>
    <t>刘韵琴</t>
  </si>
  <si>
    <t>17430541112035</t>
  </si>
  <si>
    <t>27351777883</t>
  </si>
  <si>
    <t>430521199904082425</t>
  </si>
  <si>
    <t>B20171002403</t>
  </si>
  <si>
    <t>王克庆</t>
  </si>
  <si>
    <t>17620102137333</t>
  </si>
  <si>
    <t>27351777884</t>
  </si>
  <si>
    <t>620102199901123011</t>
  </si>
  <si>
    <t>B20171002404</t>
  </si>
  <si>
    <t>李莹</t>
  </si>
  <si>
    <t>17430123115036</t>
  </si>
  <si>
    <t>27351777885</t>
  </si>
  <si>
    <t>43018119991125906X</t>
  </si>
  <si>
    <t>B20171002405</t>
  </si>
  <si>
    <t>吴昕然</t>
  </si>
  <si>
    <t>17432328118001</t>
  </si>
  <si>
    <t>27351777886</t>
  </si>
  <si>
    <t>430903199811130028</t>
  </si>
  <si>
    <t>B20171002406</t>
  </si>
  <si>
    <t>刘佳佳</t>
  </si>
  <si>
    <t>17411416119030</t>
  </si>
  <si>
    <t>27351777887</t>
  </si>
  <si>
    <t>412726199710150478</t>
  </si>
  <si>
    <t>B20171002407</t>
  </si>
  <si>
    <t>莫薪雨</t>
  </si>
  <si>
    <t>17450321130056</t>
  </si>
  <si>
    <t>27351777888</t>
  </si>
  <si>
    <t>450321199903033026</t>
  </si>
  <si>
    <t>B20171002408</t>
  </si>
  <si>
    <t>张扬媚</t>
  </si>
  <si>
    <t>17411711119176</t>
  </si>
  <si>
    <t>27351777889</t>
  </si>
  <si>
    <t>411324199912220125</t>
  </si>
  <si>
    <t>B20171002409</t>
  </si>
  <si>
    <t>徐宇杰</t>
  </si>
  <si>
    <t>17430204118008</t>
  </si>
  <si>
    <t>27351777890</t>
  </si>
  <si>
    <t>430221199907182919</t>
  </si>
  <si>
    <t>B20171002410</t>
  </si>
  <si>
    <t>高自超</t>
  </si>
  <si>
    <t>17410631119023</t>
  </si>
  <si>
    <t>27351777891</t>
  </si>
  <si>
    <t>410803199811280027</t>
  </si>
  <si>
    <t>B20171002411</t>
  </si>
  <si>
    <t>周鸿珊</t>
  </si>
  <si>
    <t>17410401119038</t>
  </si>
  <si>
    <t>27351777892</t>
  </si>
  <si>
    <t>410402199812055608</t>
  </si>
  <si>
    <t>B20171002412</t>
  </si>
  <si>
    <t>王一多</t>
  </si>
  <si>
    <t>17610901130125</t>
  </si>
  <si>
    <t>27351777893</t>
  </si>
  <si>
    <t>612401199905260347</t>
  </si>
  <si>
    <t>B20171002413</t>
  </si>
  <si>
    <t>李文彩</t>
  </si>
  <si>
    <t>17620102135638</t>
  </si>
  <si>
    <t>27351777894</t>
  </si>
  <si>
    <t>412825199805278529</t>
  </si>
  <si>
    <t>B20171002414</t>
  </si>
  <si>
    <t>17430201110952</t>
  </si>
  <si>
    <t>27351777895</t>
  </si>
  <si>
    <t>43072320000116041X</t>
  </si>
  <si>
    <t>B20171002415</t>
  </si>
  <si>
    <t>龚佩雯</t>
  </si>
  <si>
    <t>17432321117502</t>
  </si>
  <si>
    <t>27351777896</t>
  </si>
  <si>
    <t>43090219971104752X</t>
  </si>
  <si>
    <t>B20171002416</t>
  </si>
  <si>
    <t>17430425151258</t>
  </si>
  <si>
    <t>27351777897</t>
  </si>
  <si>
    <t>430482199804015871</t>
  </si>
  <si>
    <t>B20171002417</t>
  </si>
  <si>
    <t>刘旭</t>
  </si>
  <si>
    <t>17433024110041</t>
  </si>
  <si>
    <t>27351777898</t>
  </si>
  <si>
    <t>431224199902271090</t>
  </si>
  <si>
    <t>B20171002418</t>
  </si>
  <si>
    <t>魏钰洁</t>
  </si>
  <si>
    <t>17353403130041</t>
  </si>
  <si>
    <t>27351777899</t>
  </si>
  <si>
    <t>350427199901048523</t>
  </si>
  <si>
    <t>B20171002419</t>
  </si>
  <si>
    <t>吴薇</t>
  </si>
  <si>
    <t>17350825130030</t>
  </si>
  <si>
    <t>27351777900</t>
  </si>
  <si>
    <t>350825199902240743</t>
  </si>
  <si>
    <t>B20171002420</t>
  </si>
  <si>
    <t>郭帅</t>
  </si>
  <si>
    <t>17140109131440</t>
  </si>
  <si>
    <t>27351777901</t>
  </si>
  <si>
    <t>140109199903144211</t>
  </si>
  <si>
    <t>B20171002421</t>
  </si>
  <si>
    <t>李彩芬</t>
  </si>
  <si>
    <t>17140731131099</t>
  </si>
  <si>
    <t>27351777902</t>
  </si>
  <si>
    <t>142431199901152424</t>
  </si>
  <si>
    <t>B20171002422</t>
  </si>
  <si>
    <t>17335303130061</t>
  </si>
  <si>
    <t>27351777903</t>
  </si>
  <si>
    <t>330624199902065323</t>
  </si>
  <si>
    <t>B20171003101</t>
  </si>
  <si>
    <t>李泽明</t>
  </si>
  <si>
    <t>17610510130025</t>
  </si>
  <si>
    <t>27351777767</t>
  </si>
  <si>
    <t>610524199809143210</t>
  </si>
  <si>
    <t>17服装01</t>
  </si>
  <si>
    <t>服装与服饰设计</t>
  </si>
  <si>
    <t>B20171003102</t>
  </si>
  <si>
    <t>彭依琪</t>
  </si>
  <si>
    <t>17430219110713</t>
  </si>
  <si>
    <t>27351777768</t>
  </si>
  <si>
    <t>430281199909120021</t>
  </si>
  <si>
    <t>B20171003103</t>
  </si>
  <si>
    <t>曲冰</t>
  </si>
  <si>
    <t>17411718119361</t>
  </si>
  <si>
    <t>27351777769</t>
  </si>
  <si>
    <t>411325199903167824</t>
  </si>
  <si>
    <t>B20171003104</t>
  </si>
  <si>
    <t>易广</t>
  </si>
  <si>
    <t>17430122151718</t>
  </si>
  <si>
    <t>27351777770</t>
  </si>
  <si>
    <t>430122199904061135</t>
  </si>
  <si>
    <t>B20171003105</t>
  </si>
  <si>
    <t>王可欣</t>
  </si>
  <si>
    <t>17430106111627</t>
  </si>
  <si>
    <t>27351777771</t>
  </si>
  <si>
    <t>43010220000112254X</t>
  </si>
  <si>
    <t>B20171003106</t>
  </si>
  <si>
    <t>林俏</t>
  </si>
  <si>
    <t>17430526119962</t>
  </si>
  <si>
    <t>27351777772</t>
  </si>
  <si>
    <t>430525199911033563</t>
  </si>
  <si>
    <t>B20171003107</t>
  </si>
  <si>
    <t>陈虎丽</t>
  </si>
  <si>
    <t>17622425130552</t>
  </si>
  <si>
    <t>27351777773</t>
  </si>
  <si>
    <t>622425199809118028</t>
  </si>
  <si>
    <t>B20171003108</t>
  </si>
  <si>
    <t>姜思妮</t>
  </si>
  <si>
    <t>17430302111207</t>
  </si>
  <si>
    <t>27351777774</t>
  </si>
  <si>
    <t>430302199905304528</t>
  </si>
  <si>
    <t>B20171003109</t>
  </si>
  <si>
    <t>张茸</t>
  </si>
  <si>
    <t>17622801133516</t>
  </si>
  <si>
    <t>27351777775</t>
  </si>
  <si>
    <t>622801199906100226</t>
  </si>
  <si>
    <t>B20171003110</t>
  </si>
  <si>
    <t>雷宏亮</t>
  </si>
  <si>
    <t>17620521130015</t>
  </si>
  <si>
    <t>27351777776</t>
  </si>
  <si>
    <t>620521199801230451</t>
  </si>
  <si>
    <t>B20171003111</t>
  </si>
  <si>
    <t>杨之琳</t>
  </si>
  <si>
    <t>17411211119361</t>
  </si>
  <si>
    <t>27351777777</t>
  </si>
  <si>
    <t>411102199812230028</t>
  </si>
  <si>
    <t>B20171003112</t>
  </si>
  <si>
    <t>杨月</t>
  </si>
  <si>
    <t>17432801111093</t>
  </si>
  <si>
    <t>27351777778</t>
  </si>
  <si>
    <t>431003199909221923</t>
  </si>
  <si>
    <t>B20171003113</t>
  </si>
  <si>
    <t>黄诗婕</t>
  </si>
  <si>
    <t>17430601113739</t>
  </si>
  <si>
    <t>27351777779</t>
  </si>
  <si>
    <t>430602199908113520</t>
  </si>
  <si>
    <t>B20171003114</t>
  </si>
  <si>
    <t>覃国才</t>
  </si>
  <si>
    <t>17450801130502</t>
  </si>
  <si>
    <t>27351777780</t>
  </si>
  <si>
    <t>450802199706181810</t>
  </si>
  <si>
    <t>B20171003115</t>
  </si>
  <si>
    <t>丁苑滢</t>
  </si>
  <si>
    <t>17410410119047</t>
  </si>
  <si>
    <t>27351777781</t>
  </si>
  <si>
    <t>41048119990420504X</t>
  </si>
  <si>
    <t>B20171003116</t>
  </si>
  <si>
    <t>李紫昕</t>
  </si>
  <si>
    <t>17430724154506</t>
  </si>
  <si>
    <t>27351777782</t>
  </si>
  <si>
    <t>430723199903190022</t>
  </si>
  <si>
    <t>B20171003117</t>
  </si>
  <si>
    <t>王乙钠</t>
  </si>
  <si>
    <t>17610303130222</t>
  </si>
  <si>
    <t>27351777783</t>
  </si>
  <si>
    <t>610321199910010068</t>
  </si>
  <si>
    <t>B20171003118</t>
  </si>
  <si>
    <t>17450501130196</t>
  </si>
  <si>
    <t>27351777784</t>
  </si>
  <si>
    <t>450521199705056121</t>
  </si>
  <si>
    <t>B20171003119</t>
  </si>
  <si>
    <t>莫梦璇</t>
  </si>
  <si>
    <t>17430702113173</t>
  </si>
  <si>
    <t>27351777785</t>
  </si>
  <si>
    <t>430703200002211666</t>
  </si>
  <si>
    <t>B20171003120</t>
  </si>
  <si>
    <t>熊获</t>
  </si>
  <si>
    <t>17430724113810</t>
  </si>
  <si>
    <t>27351777786</t>
  </si>
  <si>
    <t>430726199902073114</t>
  </si>
  <si>
    <t>B20171003121</t>
  </si>
  <si>
    <t>姜红卓</t>
  </si>
  <si>
    <t>17430623112969</t>
  </si>
  <si>
    <t>27351777787</t>
  </si>
  <si>
    <t>430111200003130726</t>
  </si>
  <si>
    <t>B20171003122</t>
  </si>
  <si>
    <t>戴金秀</t>
  </si>
  <si>
    <t>17350625130045</t>
  </si>
  <si>
    <t>27351777788</t>
  </si>
  <si>
    <t>350625199911060022</t>
  </si>
  <si>
    <t>B20171003123</t>
  </si>
  <si>
    <t>陈南南</t>
  </si>
  <si>
    <t>17430103117394</t>
  </si>
  <si>
    <t>27351777789</t>
  </si>
  <si>
    <t>430122199810260029</t>
  </si>
  <si>
    <t>B20171003124</t>
  </si>
  <si>
    <t>皇甫文玲</t>
  </si>
  <si>
    <t>17332104130101</t>
  </si>
  <si>
    <t>27351777790</t>
  </si>
  <si>
    <t>330283199810182723</t>
  </si>
  <si>
    <t>B20171003125</t>
  </si>
  <si>
    <t>李波</t>
  </si>
  <si>
    <t>17141022171055</t>
  </si>
  <si>
    <t>27351777791</t>
  </si>
  <si>
    <t>142622199807250014</t>
  </si>
  <si>
    <t>B20171003201</t>
  </si>
  <si>
    <t>孟雯娟</t>
  </si>
  <si>
    <t>17622627130076</t>
  </si>
  <si>
    <t>27351777792</t>
  </si>
  <si>
    <t>621225200008214443</t>
  </si>
  <si>
    <t>17服装02</t>
  </si>
  <si>
    <t>B20171003202</t>
  </si>
  <si>
    <t>宋欣冉</t>
  </si>
  <si>
    <t>17411616119074</t>
  </si>
  <si>
    <t>27351777793</t>
  </si>
  <si>
    <t>41152619990528006X</t>
  </si>
  <si>
    <t>B20171003203</t>
  </si>
  <si>
    <t>康吉新</t>
  </si>
  <si>
    <t>17622326133009</t>
  </si>
  <si>
    <t>27351777794</t>
  </si>
  <si>
    <t>622326199606122036</t>
  </si>
  <si>
    <t>B20171003204</t>
  </si>
  <si>
    <t>吴元昊</t>
  </si>
  <si>
    <t>17430124113946</t>
  </si>
  <si>
    <t>27351777795</t>
  </si>
  <si>
    <t>430124200001020832</t>
  </si>
  <si>
    <t>B20171003205</t>
  </si>
  <si>
    <t>谢若萱</t>
  </si>
  <si>
    <t>17430125110691</t>
  </si>
  <si>
    <t>27351777796</t>
  </si>
  <si>
    <t>43012419990713630X</t>
  </si>
  <si>
    <t>B20171003206</t>
  </si>
  <si>
    <t>曾宇祥</t>
  </si>
  <si>
    <t>17430622113833</t>
  </si>
  <si>
    <t>27351777797</t>
  </si>
  <si>
    <t>430626199908275117</t>
  </si>
  <si>
    <t>B20171003207</t>
  </si>
  <si>
    <t>龚宁惠</t>
  </si>
  <si>
    <t>17430801117639</t>
  </si>
  <si>
    <t>27351777798</t>
  </si>
  <si>
    <t>430104199810122520</t>
  </si>
  <si>
    <t>B20171003208</t>
  </si>
  <si>
    <t>伏恬恬</t>
  </si>
  <si>
    <t>17430104153659</t>
  </si>
  <si>
    <t>27351777799</t>
  </si>
  <si>
    <t>430104199911120022</t>
  </si>
  <si>
    <t>B20171003209</t>
  </si>
  <si>
    <t>高梦圆</t>
  </si>
  <si>
    <t>17410902119431</t>
  </si>
  <si>
    <t>27351777800</t>
  </si>
  <si>
    <t>410622199706110024</t>
  </si>
  <si>
    <t>B20171003210</t>
  </si>
  <si>
    <t>莫文枝</t>
  </si>
  <si>
    <t>17451121170014</t>
  </si>
  <si>
    <t>27351777801</t>
  </si>
  <si>
    <t>452424199906171981</t>
  </si>
  <si>
    <t>B20171003211</t>
  </si>
  <si>
    <t>汤雯驿</t>
  </si>
  <si>
    <t>17433024110022</t>
  </si>
  <si>
    <t>27351777802</t>
  </si>
  <si>
    <t>431224199903182903</t>
  </si>
  <si>
    <t>B20171003212</t>
  </si>
  <si>
    <t>龙逸逸</t>
  </si>
  <si>
    <t>17430121115588</t>
  </si>
  <si>
    <t>27351777803</t>
  </si>
  <si>
    <t>430121199901173661</t>
  </si>
  <si>
    <t>B20171003213</t>
  </si>
  <si>
    <t>于奇文</t>
  </si>
  <si>
    <t>17610102130091</t>
  </si>
  <si>
    <t>27351777804</t>
  </si>
  <si>
    <t>61010219971123232X</t>
  </si>
  <si>
    <t>B20171003214</t>
  </si>
  <si>
    <t>陈浩铭</t>
  </si>
  <si>
    <t>17432321155912</t>
  </si>
  <si>
    <t>27351777805</t>
  </si>
  <si>
    <t>430903199905194532</t>
  </si>
  <si>
    <t>B20171003215</t>
  </si>
  <si>
    <t>孙明珠</t>
  </si>
  <si>
    <t>17430321115069</t>
  </si>
  <si>
    <t>27351777806</t>
  </si>
  <si>
    <t>431121199911218764</t>
  </si>
  <si>
    <t>B20171003216</t>
  </si>
  <si>
    <t>唐君</t>
  </si>
  <si>
    <t>17620102134706</t>
  </si>
  <si>
    <t>27351777807</t>
  </si>
  <si>
    <t>620102199905232725</t>
  </si>
  <si>
    <t>B20171003217</t>
  </si>
  <si>
    <t>谭丽华</t>
  </si>
  <si>
    <t>17430224112958</t>
  </si>
  <si>
    <t>27351777808</t>
  </si>
  <si>
    <t>430224199908023628</t>
  </si>
  <si>
    <t>B20171003218</t>
  </si>
  <si>
    <t>王柳琦</t>
  </si>
  <si>
    <t>17432324110195</t>
  </si>
  <si>
    <t>27351777809</t>
  </si>
  <si>
    <t>43092219990410002X</t>
  </si>
  <si>
    <t>B20171003219</t>
  </si>
  <si>
    <t>张雅清</t>
  </si>
  <si>
    <t>17430601111637</t>
  </si>
  <si>
    <t>27351777810</t>
  </si>
  <si>
    <t>430602200008180125</t>
  </si>
  <si>
    <t>B20171003220</t>
  </si>
  <si>
    <t>周小惠</t>
  </si>
  <si>
    <t>17430201110446</t>
  </si>
  <si>
    <t>27351777811</t>
  </si>
  <si>
    <t>430281199811041069</t>
  </si>
  <si>
    <t>B20171003221</t>
  </si>
  <si>
    <t>陈嘉钰</t>
  </si>
  <si>
    <t>17450321130003</t>
  </si>
  <si>
    <t>27351777812</t>
  </si>
  <si>
    <t>450330199802080428</t>
  </si>
  <si>
    <t>B20171003222</t>
  </si>
  <si>
    <t>李少琴</t>
  </si>
  <si>
    <t>17350930130030</t>
  </si>
  <si>
    <t>27351777813</t>
  </si>
  <si>
    <t>352230199806050923</t>
  </si>
  <si>
    <t>B20171003223</t>
  </si>
  <si>
    <t>程琛</t>
  </si>
  <si>
    <t>17336418130030</t>
  </si>
  <si>
    <t>27351777814</t>
  </si>
  <si>
    <t>330802199910225529</t>
  </si>
  <si>
    <t>B20171003224</t>
  </si>
  <si>
    <t>谢珍琳</t>
  </si>
  <si>
    <t>17351212170031</t>
  </si>
  <si>
    <t>27351777815</t>
  </si>
  <si>
    <t>350424199907181326</t>
  </si>
  <si>
    <t>B20170101101</t>
  </si>
  <si>
    <t>熊秋实</t>
  </si>
  <si>
    <t>17432903156150</t>
  </si>
  <si>
    <t>27351776917</t>
  </si>
  <si>
    <t>431103199809035117</t>
  </si>
  <si>
    <t>土木工程学院</t>
  </si>
  <si>
    <t>17土木01</t>
  </si>
  <si>
    <t>土木工程</t>
  </si>
  <si>
    <t>B20170101102</t>
  </si>
  <si>
    <t>张勇</t>
  </si>
  <si>
    <t>17432826150380</t>
  </si>
  <si>
    <t>27351776918</t>
  </si>
  <si>
    <t>431024200001040011</t>
  </si>
  <si>
    <t>B20170101103</t>
  </si>
  <si>
    <t>袁致远</t>
  </si>
  <si>
    <t>17430526150675</t>
  </si>
  <si>
    <t>27351776919</t>
  </si>
  <si>
    <t>430525199908250014</t>
  </si>
  <si>
    <t>B20170101104</t>
  </si>
  <si>
    <t>肖靖</t>
  </si>
  <si>
    <t>17430106154830</t>
  </si>
  <si>
    <t>27351776920</t>
  </si>
  <si>
    <t>432501199811260014</t>
  </si>
  <si>
    <t>B20170101105</t>
  </si>
  <si>
    <t>李伯友</t>
  </si>
  <si>
    <t>17432322151574</t>
  </si>
  <si>
    <t>27351776921</t>
  </si>
  <si>
    <t>430921199905055113</t>
  </si>
  <si>
    <t>B20170101106</t>
  </si>
  <si>
    <t>唐银检</t>
  </si>
  <si>
    <t>17430219150171</t>
  </si>
  <si>
    <t>27351776922</t>
  </si>
  <si>
    <t>431103199807095714</t>
  </si>
  <si>
    <t>B20170101107</t>
  </si>
  <si>
    <t>吴晟</t>
  </si>
  <si>
    <t>17430201150162</t>
  </si>
  <si>
    <t>27351776923</t>
  </si>
  <si>
    <t>430102199909110519</t>
  </si>
  <si>
    <t>B20170101108</t>
  </si>
  <si>
    <t>胡宇靖</t>
  </si>
  <si>
    <t>17432325151712</t>
  </si>
  <si>
    <t>27351776924</t>
  </si>
  <si>
    <t>431224199912010134</t>
  </si>
  <si>
    <t>B20170101109</t>
  </si>
  <si>
    <t>何奕男</t>
  </si>
  <si>
    <t>17432929152458</t>
  </si>
  <si>
    <t>27351776925</t>
  </si>
  <si>
    <t>431123199906160038</t>
  </si>
  <si>
    <t>B20170101110</t>
  </si>
  <si>
    <t>杨凡</t>
  </si>
  <si>
    <t>17430626158510</t>
  </si>
  <si>
    <t>27351776926</t>
  </si>
  <si>
    <t>43062319981226721X</t>
  </si>
  <si>
    <t>B20170101111</t>
  </si>
  <si>
    <t>陈艳丽</t>
  </si>
  <si>
    <t>17450701153925</t>
  </si>
  <si>
    <t>27351776927</t>
  </si>
  <si>
    <t>450702199710257827</t>
  </si>
  <si>
    <t>B20170101112</t>
  </si>
  <si>
    <t>彭正阳</t>
  </si>
  <si>
    <t>17430701151026</t>
  </si>
  <si>
    <t>27351776928</t>
  </si>
  <si>
    <t>445302199911223018</t>
  </si>
  <si>
    <t>B20170101113</t>
  </si>
  <si>
    <t>17432502150231</t>
  </si>
  <si>
    <t>27351776929</t>
  </si>
  <si>
    <t>432502199909253011</t>
  </si>
  <si>
    <t>B20170101114</t>
  </si>
  <si>
    <t>刘三胜</t>
  </si>
  <si>
    <t>17430223150420</t>
  </si>
  <si>
    <t>27351776930</t>
  </si>
  <si>
    <t>430223199907263818</t>
  </si>
  <si>
    <t>B20170101115</t>
  </si>
  <si>
    <t>17430526150619</t>
  </si>
  <si>
    <t>27351776931</t>
  </si>
  <si>
    <t>430525199908174517</t>
  </si>
  <si>
    <t>B20170101116</t>
  </si>
  <si>
    <t>刘建宏</t>
  </si>
  <si>
    <t>17430425155249</t>
  </si>
  <si>
    <t>27351776932</t>
  </si>
  <si>
    <t>430482199808081075</t>
  </si>
  <si>
    <t>B20170101117</t>
  </si>
  <si>
    <t>王伟伟</t>
  </si>
  <si>
    <t>17341621152207</t>
  </si>
  <si>
    <t>27351776933</t>
  </si>
  <si>
    <t>341621199812063934</t>
  </si>
  <si>
    <t>B20170101118</t>
  </si>
  <si>
    <t>陈子超</t>
  </si>
  <si>
    <t>17430223150914</t>
  </si>
  <si>
    <t>27351776934</t>
  </si>
  <si>
    <t>430223199901238021</t>
  </si>
  <si>
    <t>B20170101119</t>
  </si>
  <si>
    <t>范鑫</t>
  </si>
  <si>
    <t>17432824150558</t>
  </si>
  <si>
    <t>27351776935</t>
  </si>
  <si>
    <t>431022199904110019</t>
  </si>
  <si>
    <t>B20170101120</t>
  </si>
  <si>
    <t>刘湘文</t>
  </si>
  <si>
    <t>17432324152961</t>
  </si>
  <si>
    <t>27351776936</t>
  </si>
  <si>
    <t>430922199904097115</t>
  </si>
  <si>
    <t>B20170101121</t>
  </si>
  <si>
    <t>廖凯</t>
  </si>
  <si>
    <t>17430421151811</t>
  </si>
  <si>
    <t>27351776937</t>
  </si>
  <si>
    <t>430421200004041097</t>
  </si>
  <si>
    <t>B20170101122</t>
  </si>
  <si>
    <t>卢世坤</t>
  </si>
  <si>
    <t>17461906150013</t>
  </si>
  <si>
    <t>27351776938</t>
  </si>
  <si>
    <t>460007199812260811</t>
  </si>
  <si>
    <t>B20170101123</t>
  </si>
  <si>
    <t>秦梦</t>
  </si>
  <si>
    <t>17320321450078</t>
  </si>
  <si>
    <t>27351776939</t>
  </si>
  <si>
    <t>320321199807022619</t>
  </si>
  <si>
    <t>B20170101124</t>
  </si>
  <si>
    <t>张艳</t>
  </si>
  <si>
    <t>17430621150975</t>
  </si>
  <si>
    <t>27351776940</t>
  </si>
  <si>
    <t>430621199905011843</t>
  </si>
  <si>
    <t>B20170101125</t>
  </si>
  <si>
    <t>陆俊璋</t>
  </si>
  <si>
    <t>17432930151647</t>
  </si>
  <si>
    <t>27351776941</t>
  </si>
  <si>
    <t>431121199810227733</t>
  </si>
  <si>
    <t>B20170101126</t>
  </si>
  <si>
    <t>方翔</t>
  </si>
  <si>
    <t>17430622154070</t>
  </si>
  <si>
    <t>27351776942</t>
  </si>
  <si>
    <t>430626200005283031</t>
  </si>
  <si>
    <t>B20170101127</t>
  </si>
  <si>
    <t>李越</t>
  </si>
  <si>
    <t>17430603150314</t>
  </si>
  <si>
    <t>27351776943</t>
  </si>
  <si>
    <t>430603199906264516</t>
  </si>
  <si>
    <t>B20170101128</t>
  </si>
  <si>
    <t>姜鸿志</t>
  </si>
  <si>
    <t>17433026150371</t>
  </si>
  <si>
    <t>27351776944</t>
  </si>
  <si>
    <t>431227199810044236</t>
  </si>
  <si>
    <t>B20170101129</t>
  </si>
  <si>
    <t>易先树</t>
  </si>
  <si>
    <t>17430701156429</t>
  </si>
  <si>
    <t>27351776945</t>
  </si>
  <si>
    <t>430702199810031012</t>
  </si>
  <si>
    <t>B20170101130</t>
  </si>
  <si>
    <t>赵晓寅</t>
  </si>
  <si>
    <t>17530126150807</t>
  </si>
  <si>
    <t>27351776946</t>
  </si>
  <si>
    <t>530126199809121610</t>
  </si>
  <si>
    <t>B20170101131</t>
  </si>
  <si>
    <t>刘欣欣</t>
  </si>
  <si>
    <t>17230322050799</t>
  </si>
  <si>
    <t>27351776947</t>
  </si>
  <si>
    <t>230382199805101840</t>
  </si>
  <si>
    <t>B20170101132</t>
  </si>
  <si>
    <t>陈源</t>
  </si>
  <si>
    <t>17350181150030</t>
  </si>
  <si>
    <t>27351776948</t>
  </si>
  <si>
    <t>350181199708271637</t>
  </si>
  <si>
    <t>B20170101201</t>
  </si>
  <si>
    <t>汪逵</t>
  </si>
  <si>
    <t>17430625151680</t>
  </si>
  <si>
    <t>27351776949</t>
  </si>
  <si>
    <t>430682199901305716</t>
  </si>
  <si>
    <t>17土木02</t>
  </si>
  <si>
    <t>B20170101202</t>
  </si>
  <si>
    <t>陈凯</t>
  </si>
  <si>
    <t>17430702152710</t>
  </si>
  <si>
    <t>27351776950</t>
  </si>
  <si>
    <t>430781199902285015</t>
  </si>
  <si>
    <t>B20170101203</t>
  </si>
  <si>
    <t>戴俊波</t>
  </si>
  <si>
    <t>17430623154360</t>
  </si>
  <si>
    <t>27351776951</t>
  </si>
  <si>
    <t>430624199903189399</t>
  </si>
  <si>
    <t>B20170101204</t>
  </si>
  <si>
    <t>熊禹晴</t>
  </si>
  <si>
    <t>17430726151412</t>
  </si>
  <si>
    <t>27351776952</t>
  </si>
  <si>
    <t>430725199711171911</t>
  </si>
  <si>
    <t>B20170101205</t>
  </si>
  <si>
    <t>谭文彬</t>
  </si>
  <si>
    <t>17433022150736</t>
  </si>
  <si>
    <t>27351776953</t>
  </si>
  <si>
    <t>431222199809131031</t>
  </si>
  <si>
    <t>B20170101206</t>
  </si>
  <si>
    <t>李国</t>
  </si>
  <si>
    <t>17430522151604</t>
  </si>
  <si>
    <t>27351776954</t>
  </si>
  <si>
    <t>430522199804015619</t>
  </si>
  <si>
    <t>B20170101207</t>
  </si>
  <si>
    <t>梁崇山</t>
  </si>
  <si>
    <t>17460502156823</t>
  </si>
  <si>
    <t>27351776955</t>
  </si>
  <si>
    <t>460005199806201011</t>
  </si>
  <si>
    <t>B20170101208</t>
  </si>
  <si>
    <t>许成</t>
  </si>
  <si>
    <t>17110113150815</t>
  </si>
  <si>
    <t>27351776956</t>
  </si>
  <si>
    <t>110222199901281213</t>
  </si>
  <si>
    <t>B20170101209</t>
  </si>
  <si>
    <t>杨佳橙</t>
  </si>
  <si>
    <t>17433005152367</t>
  </si>
  <si>
    <t>27351776957</t>
  </si>
  <si>
    <t>431202199907030212</t>
  </si>
  <si>
    <t>B20170101210</t>
  </si>
  <si>
    <t>邹涛</t>
  </si>
  <si>
    <t>17430201150167</t>
  </si>
  <si>
    <t>27351776958</t>
  </si>
  <si>
    <t>430528199904080512</t>
  </si>
  <si>
    <t>B20170101211</t>
  </si>
  <si>
    <t>廖维康</t>
  </si>
  <si>
    <t>17432823150341</t>
  </si>
  <si>
    <t>27351776959</t>
  </si>
  <si>
    <t>431023200002116552</t>
  </si>
  <si>
    <t>B20170101212</t>
  </si>
  <si>
    <t>熊杰钢</t>
  </si>
  <si>
    <t>17430321151551</t>
  </si>
  <si>
    <t>27351776960</t>
  </si>
  <si>
    <t>43032119991214121X</t>
  </si>
  <si>
    <t>B20170101213</t>
  </si>
  <si>
    <t>魏艳梅</t>
  </si>
  <si>
    <t>17433024152692</t>
  </si>
  <si>
    <t>27351776961</t>
  </si>
  <si>
    <t>431224199801016509</t>
  </si>
  <si>
    <t>B20170101214</t>
  </si>
  <si>
    <t>林昱</t>
  </si>
  <si>
    <t>17432321155383</t>
  </si>
  <si>
    <t>27351776962</t>
  </si>
  <si>
    <t>430903200005026010</t>
  </si>
  <si>
    <t>B20170101215</t>
  </si>
  <si>
    <t>厉俊林</t>
  </si>
  <si>
    <t>17430521159552</t>
  </si>
  <si>
    <t>27351776963</t>
  </si>
  <si>
    <t>430522199908206591</t>
  </si>
  <si>
    <t>B20170101216</t>
  </si>
  <si>
    <t>邝珊</t>
  </si>
  <si>
    <t>17432821150973</t>
  </si>
  <si>
    <t>27351776964</t>
  </si>
  <si>
    <t>431023199907080026</t>
  </si>
  <si>
    <t>B20170101217</t>
  </si>
  <si>
    <t>曾藏林</t>
  </si>
  <si>
    <t>17430521159373</t>
  </si>
  <si>
    <t>27351776965</t>
  </si>
  <si>
    <t>430521199712173330</t>
  </si>
  <si>
    <t>B20170101218</t>
  </si>
  <si>
    <t>陈宝森</t>
  </si>
  <si>
    <t>17430521159349</t>
  </si>
  <si>
    <t>27351776966</t>
  </si>
  <si>
    <t>430523199805204135</t>
  </si>
  <si>
    <t>B20170101219</t>
  </si>
  <si>
    <t>17430103152499</t>
  </si>
  <si>
    <t>27351776967</t>
  </si>
  <si>
    <t>430922199809242812</t>
  </si>
  <si>
    <t>B20170101220</t>
  </si>
  <si>
    <t>何同旺</t>
  </si>
  <si>
    <t>17430104155886</t>
  </si>
  <si>
    <t>27351776968</t>
  </si>
  <si>
    <t>431124199803051214</t>
  </si>
  <si>
    <t>B20170101221</t>
  </si>
  <si>
    <t>段方峻</t>
  </si>
  <si>
    <t>17432322151289</t>
  </si>
  <si>
    <t>27351776969</t>
  </si>
  <si>
    <t>430921199806275532</t>
  </si>
  <si>
    <t>B20170101222</t>
  </si>
  <si>
    <t>周国良</t>
  </si>
  <si>
    <t>17432321156842</t>
  </si>
  <si>
    <t>27351776970</t>
  </si>
  <si>
    <t>430122199807075519</t>
  </si>
  <si>
    <t>B20170101223</t>
  </si>
  <si>
    <t>秦杰</t>
  </si>
  <si>
    <t>17430801152404</t>
  </si>
  <si>
    <t>27351776971</t>
  </si>
  <si>
    <t>43080219990412897X</t>
  </si>
  <si>
    <t>B20170101224</t>
  </si>
  <si>
    <t>穆蓓蕾</t>
  </si>
  <si>
    <t>17411715151556</t>
  </si>
  <si>
    <t>27351776972</t>
  </si>
  <si>
    <t>411323199911020029</t>
  </si>
  <si>
    <t>B20170101225</t>
  </si>
  <si>
    <t>杨华荣</t>
  </si>
  <si>
    <t>17433027150302</t>
  </si>
  <si>
    <t>27351776973</t>
  </si>
  <si>
    <t>431228199812162670</t>
  </si>
  <si>
    <t>B20170101226</t>
  </si>
  <si>
    <t>贺智彬</t>
  </si>
  <si>
    <t>17430106152568</t>
  </si>
  <si>
    <t>27351776974</t>
  </si>
  <si>
    <t>430922199907102338</t>
  </si>
  <si>
    <t>B20170101227</t>
  </si>
  <si>
    <t>王知学</t>
  </si>
  <si>
    <t>17432325151307</t>
  </si>
  <si>
    <t>27351776975</t>
  </si>
  <si>
    <t>430923199907302918</t>
  </si>
  <si>
    <t>B20170101228</t>
  </si>
  <si>
    <t>崔浩蓝</t>
  </si>
  <si>
    <t>17432328151433</t>
  </si>
  <si>
    <t>27351776976</t>
  </si>
  <si>
    <t>430603199904273013</t>
  </si>
  <si>
    <t>B20170101229</t>
  </si>
  <si>
    <t>李天心</t>
  </si>
  <si>
    <t>17321001490375</t>
  </si>
  <si>
    <t>27351776977</t>
  </si>
  <si>
    <t>321002199903095514</t>
  </si>
  <si>
    <t>B20170101230</t>
  </si>
  <si>
    <t>赵伟平</t>
  </si>
  <si>
    <t>17532226150186</t>
  </si>
  <si>
    <t>27351776978</t>
  </si>
  <si>
    <t>53032419980730231X</t>
  </si>
  <si>
    <t>B20170101231</t>
  </si>
  <si>
    <t>肖磊</t>
  </si>
  <si>
    <t>17421083150813</t>
  </si>
  <si>
    <t>27351776979</t>
  </si>
  <si>
    <t>42108319990601091X</t>
  </si>
  <si>
    <t>B20170101301</t>
  </si>
  <si>
    <t>易海林</t>
  </si>
  <si>
    <t>17433021151201</t>
  </si>
  <si>
    <t>27351776980</t>
  </si>
  <si>
    <t>431281200003025235</t>
  </si>
  <si>
    <t>17土木03</t>
  </si>
  <si>
    <t>B20170101302</t>
  </si>
  <si>
    <t>杨涵</t>
  </si>
  <si>
    <t>17432927153365</t>
  </si>
  <si>
    <t>27351776981</t>
  </si>
  <si>
    <t>431127199911210015</t>
  </si>
  <si>
    <t>B20170101303</t>
  </si>
  <si>
    <t>阳章华</t>
  </si>
  <si>
    <t>17430724150154</t>
  </si>
  <si>
    <t>27351776982</t>
  </si>
  <si>
    <t>430723199910097491</t>
  </si>
  <si>
    <t>B20170101304</t>
  </si>
  <si>
    <t>刘佳洁</t>
  </si>
  <si>
    <t>17430521154745</t>
  </si>
  <si>
    <t>27351776983</t>
  </si>
  <si>
    <t>430521200006171472</t>
  </si>
  <si>
    <t>B20170101305</t>
  </si>
  <si>
    <t>胡强</t>
  </si>
  <si>
    <t>17430223150973</t>
  </si>
  <si>
    <t>27351776984</t>
  </si>
  <si>
    <t>430223199909069138</t>
  </si>
  <si>
    <t>B20170101306</t>
  </si>
  <si>
    <t>曾俊</t>
  </si>
  <si>
    <t>17432930150587</t>
  </si>
  <si>
    <t>27351776985</t>
  </si>
  <si>
    <t>431121199903278775</t>
  </si>
  <si>
    <t>B20170101307</t>
  </si>
  <si>
    <t>吕达</t>
  </si>
  <si>
    <t>17430726150832</t>
  </si>
  <si>
    <t>27351776986</t>
  </si>
  <si>
    <t>431222199912122491</t>
  </si>
  <si>
    <t>B20170101308</t>
  </si>
  <si>
    <t>罗家辉</t>
  </si>
  <si>
    <t>17430726155144</t>
  </si>
  <si>
    <t>27351776987</t>
  </si>
  <si>
    <t>430725200002103014</t>
  </si>
  <si>
    <t>B20170101309</t>
  </si>
  <si>
    <t>罗进</t>
  </si>
  <si>
    <t>17430726153833</t>
  </si>
  <si>
    <t>27351776988</t>
  </si>
  <si>
    <t>430725199909226770</t>
  </si>
  <si>
    <t>B20170101310</t>
  </si>
  <si>
    <t>郭立涛</t>
  </si>
  <si>
    <t>17430304155003</t>
  </si>
  <si>
    <t>27351776989</t>
  </si>
  <si>
    <t>430523200006165411</t>
  </si>
  <si>
    <t>B20170101311</t>
  </si>
  <si>
    <t>黎嘉楠</t>
  </si>
  <si>
    <t>17430624150889</t>
  </si>
  <si>
    <t>27351776990</t>
  </si>
  <si>
    <t>430681199907070042</t>
  </si>
  <si>
    <t>B20170101312</t>
  </si>
  <si>
    <t>龙杰</t>
  </si>
  <si>
    <t>17432324151199</t>
  </si>
  <si>
    <t>27351776991</t>
  </si>
  <si>
    <t>430922199909033110</t>
  </si>
  <si>
    <t>B20170101313</t>
  </si>
  <si>
    <t>17430622152803</t>
  </si>
  <si>
    <t>27351776992</t>
  </si>
  <si>
    <t>430626199904128531</t>
  </si>
  <si>
    <t>B20170101314</t>
  </si>
  <si>
    <t>周润旺</t>
  </si>
  <si>
    <t>17430726150847</t>
  </si>
  <si>
    <t>27351776993</t>
  </si>
  <si>
    <t>430725199907011573</t>
  </si>
  <si>
    <t>B20170101315</t>
  </si>
  <si>
    <t>刘友成</t>
  </si>
  <si>
    <t>17430123152193</t>
  </si>
  <si>
    <t>27351776994</t>
  </si>
  <si>
    <t>430181199912271052</t>
  </si>
  <si>
    <t>B20170101316</t>
  </si>
  <si>
    <t>胡文浩</t>
  </si>
  <si>
    <t>17432324150632</t>
  </si>
  <si>
    <t>27351776995</t>
  </si>
  <si>
    <t>430922199805147631</t>
  </si>
  <si>
    <t>B20170101317</t>
  </si>
  <si>
    <t>陈思安</t>
  </si>
  <si>
    <t>17433030150633</t>
  </si>
  <si>
    <t>27351776996</t>
  </si>
  <si>
    <t>431229199904202218</t>
  </si>
  <si>
    <t>B20170101318</t>
  </si>
  <si>
    <t>侯震</t>
  </si>
  <si>
    <t>17433022150579</t>
  </si>
  <si>
    <t>27351776997</t>
  </si>
  <si>
    <t>431222199809035330</t>
  </si>
  <si>
    <t>B20170101319</t>
  </si>
  <si>
    <t>廖雅莉</t>
  </si>
  <si>
    <t>17432501150270</t>
  </si>
  <si>
    <t>27351776998</t>
  </si>
  <si>
    <t>431382199907050069</t>
  </si>
  <si>
    <t>B20170101320</t>
  </si>
  <si>
    <t>龚思荣</t>
  </si>
  <si>
    <t>17430723150282</t>
  </si>
  <si>
    <t>27351776999</t>
  </si>
  <si>
    <t>430722199806120720</t>
  </si>
  <si>
    <t>B20170101321</t>
  </si>
  <si>
    <t>邹慧平</t>
  </si>
  <si>
    <t>17430104155880</t>
  </si>
  <si>
    <t>27351777000</t>
  </si>
  <si>
    <t>432524199806014016</t>
  </si>
  <si>
    <t>B20170101322</t>
  </si>
  <si>
    <t>彭璟</t>
  </si>
  <si>
    <t>17430419150911</t>
  </si>
  <si>
    <t>27351777001</t>
  </si>
  <si>
    <t>43048119981103015X</t>
  </si>
  <si>
    <t>B20170101323</t>
  </si>
  <si>
    <t>王广</t>
  </si>
  <si>
    <t>17430321158484</t>
  </si>
  <si>
    <t>27351777002</t>
  </si>
  <si>
    <t>430321199809099535</t>
  </si>
  <si>
    <t>B20170101324</t>
  </si>
  <si>
    <t>刘虓</t>
  </si>
  <si>
    <t>17430424150313</t>
  </si>
  <si>
    <t>27351777003</t>
  </si>
  <si>
    <t>430424199811066438</t>
  </si>
  <si>
    <t>B20170101325</t>
  </si>
  <si>
    <t>林肇杰</t>
  </si>
  <si>
    <t>17441481101826</t>
  </si>
  <si>
    <t>27351777004</t>
  </si>
  <si>
    <t>441481199811303093</t>
  </si>
  <si>
    <t>B20170101326</t>
  </si>
  <si>
    <t>朱才立</t>
  </si>
  <si>
    <t>17430106156030</t>
  </si>
  <si>
    <t>27351777005</t>
  </si>
  <si>
    <t>430722199912117912</t>
  </si>
  <si>
    <t>B20170101327</t>
  </si>
  <si>
    <t>高兴华</t>
  </si>
  <si>
    <t>17130434151124</t>
  </si>
  <si>
    <t>27351777006</t>
  </si>
  <si>
    <t>130434199907102431</t>
  </si>
  <si>
    <t>B20170101328</t>
  </si>
  <si>
    <t>周良</t>
  </si>
  <si>
    <t>17432325151736</t>
  </si>
  <si>
    <t>27351777007</t>
  </si>
  <si>
    <t>430923199811243511</t>
  </si>
  <si>
    <t>B20170101329</t>
  </si>
  <si>
    <t>陶文杰</t>
  </si>
  <si>
    <t>17361002155934</t>
  </si>
  <si>
    <t>27351777008</t>
  </si>
  <si>
    <t>360121199804093514</t>
  </si>
  <si>
    <t>B20170101330</t>
  </si>
  <si>
    <t>王许佳</t>
  </si>
  <si>
    <t>17429501151998</t>
  </si>
  <si>
    <t>27351777009</t>
  </si>
  <si>
    <t>42900520000309671X</t>
  </si>
  <si>
    <t>B20170101331</t>
  </si>
  <si>
    <t>何福雄</t>
  </si>
  <si>
    <t>17532101151547</t>
  </si>
  <si>
    <t>27351777010</t>
  </si>
  <si>
    <t>532128199711105115</t>
  </si>
  <si>
    <t>B20170101401</t>
  </si>
  <si>
    <t>赵轲雅</t>
  </si>
  <si>
    <t>17432522150572</t>
  </si>
  <si>
    <t>27351777011</t>
  </si>
  <si>
    <t>432522199911178888</t>
  </si>
  <si>
    <t>17土木04</t>
  </si>
  <si>
    <t>B20170101402</t>
  </si>
  <si>
    <t>肖龙华</t>
  </si>
  <si>
    <t>17430419155425</t>
  </si>
  <si>
    <t>27351777012</t>
  </si>
  <si>
    <t>430422200006279919</t>
  </si>
  <si>
    <t>B20170101403</t>
  </si>
  <si>
    <t>周芷伊</t>
  </si>
  <si>
    <t>17430723152430</t>
  </si>
  <si>
    <t>27351777013</t>
  </si>
  <si>
    <t>430722199906033130</t>
  </si>
  <si>
    <t>B20170101404</t>
  </si>
  <si>
    <t>汪文涵</t>
  </si>
  <si>
    <t>17430727152186</t>
  </si>
  <si>
    <t>27351777014</t>
  </si>
  <si>
    <t>43072620000115131X</t>
  </si>
  <si>
    <t>B20170101405</t>
  </si>
  <si>
    <t>卢作坤</t>
  </si>
  <si>
    <t>17432524151433</t>
  </si>
  <si>
    <t>27351777015</t>
  </si>
  <si>
    <t>432524200003264615</t>
  </si>
  <si>
    <t>B20170101406</t>
  </si>
  <si>
    <t>蔡磊</t>
  </si>
  <si>
    <t>17432328150552</t>
  </si>
  <si>
    <t>27351777016</t>
  </si>
  <si>
    <t>430903199908015413</t>
  </si>
  <si>
    <t>B20170101407</t>
  </si>
  <si>
    <t>刘洋铭</t>
  </si>
  <si>
    <t>17430601154949</t>
  </si>
  <si>
    <t>27351777017</t>
  </si>
  <si>
    <t>430602199806234612</t>
  </si>
  <si>
    <t>B20170101408</t>
  </si>
  <si>
    <t>李士祺</t>
  </si>
  <si>
    <t>17430401154944</t>
  </si>
  <si>
    <t>27351777018</t>
  </si>
  <si>
    <t>430406199906111016</t>
  </si>
  <si>
    <t>B20170101409</t>
  </si>
  <si>
    <t>孙倩瑜</t>
  </si>
  <si>
    <t>17432322151316</t>
  </si>
  <si>
    <t>27351777019</t>
  </si>
  <si>
    <t>430921199910293220</t>
  </si>
  <si>
    <t>B20170101410</t>
  </si>
  <si>
    <t>李超伟</t>
  </si>
  <si>
    <t>17432924150511</t>
  </si>
  <si>
    <t>27351777020</t>
  </si>
  <si>
    <t>431126199805225014</t>
  </si>
  <si>
    <t>B20170101411</t>
  </si>
  <si>
    <t>陆弘源</t>
  </si>
  <si>
    <t>17430321150785</t>
  </si>
  <si>
    <t>27351777021</t>
  </si>
  <si>
    <t>43030220000205077X</t>
  </si>
  <si>
    <t>B20170101412</t>
  </si>
  <si>
    <t>上官弋航</t>
  </si>
  <si>
    <t>17430321150862</t>
  </si>
  <si>
    <t>27351777022</t>
  </si>
  <si>
    <t>430302199909100071</t>
  </si>
  <si>
    <t>B20170101413</t>
  </si>
  <si>
    <t>徐逸</t>
  </si>
  <si>
    <t>17430321157673</t>
  </si>
  <si>
    <t>27351777023</t>
  </si>
  <si>
    <t>430321199908017013</t>
  </si>
  <si>
    <t>B20170101414</t>
  </si>
  <si>
    <t>曾佳</t>
  </si>
  <si>
    <t>17433005151477</t>
  </si>
  <si>
    <t>27351777024</t>
  </si>
  <si>
    <t>431202199906020821</t>
  </si>
  <si>
    <t>B20170101415</t>
  </si>
  <si>
    <t>薛保厚</t>
  </si>
  <si>
    <t>17370826150801</t>
  </si>
  <si>
    <t>27351777025</t>
  </si>
  <si>
    <t>370826199805281631</t>
  </si>
  <si>
    <t>B20170101416</t>
  </si>
  <si>
    <t>杨林</t>
  </si>
  <si>
    <t>17430424156415</t>
  </si>
  <si>
    <t>27351777026</t>
  </si>
  <si>
    <t>430423199712139033</t>
  </si>
  <si>
    <t>B20170101417</t>
  </si>
  <si>
    <t>梁正洁</t>
  </si>
  <si>
    <t>17433027150492</t>
  </si>
  <si>
    <t>27351777027</t>
  </si>
  <si>
    <t>431228199908030218</t>
  </si>
  <si>
    <t>B20170101418</t>
  </si>
  <si>
    <t>陆勇斌</t>
  </si>
  <si>
    <t>17450801151970</t>
  </si>
  <si>
    <t>27351777028</t>
  </si>
  <si>
    <t>450802199912259199</t>
  </si>
  <si>
    <t>B20170101419</t>
  </si>
  <si>
    <t>徐俊龙</t>
  </si>
  <si>
    <t>17430624150992</t>
  </si>
  <si>
    <t>27351777029</t>
  </si>
  <si>
    <t>430681200004281717</t>
  </si>
  <si>
    <t>B20170101420</t>
  </si>
  <si>
    <t>罗乐</t>
  </si>
  <si>
    <t>17432930150702</t>
  </si>
  <si>
    <t>27351777030</t>
  </si>
  <si>
    <t>431121200004170037</t>
  </si>
  <si>
    <t>B20170101421</t>
  </si>
  <si>
    <t>廖鑫</t>
  </si>
  <si>
    <t>17430723152339</t>
  </si>
  <si>
    <t>27351777031</t>
  </si>
  <si>
    <t>430722199807104511</t>
  </si>
  <si>
    <t>B20170101422</t>
  </si>
  <si>
    <t>向必桓</t>
  </si>
  <si>
    <t>17433022150686</t>
  </si>
  <si>
    <t>27351777032</t>
  </si>
  <si>
    <t>431222199808144615</t>
  </si>
  <si>
    <t>B20170101423</t>
  </si>
  <si>
    <t>陈洲</t>
  </si>
  <si>
    <t>17430202153832</t>
  </si>
  <si>
    <t>27351777033</t>
  </si>
  <si>
    <t>43020319981111701X</t>
  </si>
  <si>
    <t>B20170101424</t>
  </si>
  <si>
    <t>闵子尧</t>
  </si>
  <si>
    <t>17432325151588</t>
  </si>
  <si>
    <t>27351777034</t>
  </si>
  <si>
    <t>430923199912280012</t>
  </si>
  <si>
    <t>B20170101425</t>
  </si>
  <si>
    <t>佘宇</t>
  </si>
  <si>
    <t>17433022150604</t>
  </si>
  <si>
    <t>27351777035</t>
  </si>
  <si>
    <t>431222199904255219</t>
  </si>
  <si>
    <t>B20170101426</t>
  </si>
  <si>
    <t>王胜德</t>
  </si>
  <si>
    <t>17411512150930</t>
  </si>
  <si>
    <t>27351777036</t>
  </si>
  <si>
    <t>412822199810295279</t>
  </si>
  <si>
    <t>B20170101427</t>
  </si>
  <si>
    <t>周李</t>
  </si>
  <si>
    <t>17430401154531</t>
  </si>
  <si>
    <t>27351777037</t>
  </si>
  <si>
    <t>430406200002100053</t>
  </si>
  <si>
    <t>B20170101428</t>
  </si>
  <si>
    <t>陈峰</t>
  </si>
  <si>
    <t>17430623150124</t>
  </si>
  <si>
    <t>27351777038</t>
  </si>
  <si>
    <t>43062419990623751X</t>
  </si>
  <si>
    <t>B20170101429</t>
  </si>
  <si>
    <t>詹超群</t>
  </si>
  <si>
    <t>17430103158169</t>
  </si>
  <si>
    <t>27351777039</t>
  </si>
  <si>
    <t>430922199912144612</t>
  </si>
  <si>
    <t>B20170101430</t>
  </si>
  <si>
    <t>沈军</t>
  </si>
  <si>
    <t>17334306150364</t>
  </si>
  <si>
    <t>27351777040</t>
  </si>
  <si>
    <t>330501199812021618</t>
  </si>
  <si>
    <t>B20170101431</t>
  </si>
  <si>
    <t>徐铭</t>
  </si>
  <si>
    <t>17220202150350</t>
  </si>
  <si>
    <t>27351777041</t>
  </si>
  <si>
    <t>220283199903151912</t>
  </si>
  <si>
    <t>B20170101501</t>
  </si>
  <si>
    <t>吴天健</t>
  </si>
  <si>
    <t>17430121150638</t>
  </si>
  <si>
    <t>27351777042</t>
  </si>
  <si>
    <t>43012119990121411X</t>
  </si>
  <si>
    <t>17土木05</t>
  </si>
  <si>
    <t>B20170101502</t>
  </si>
  <si>
    <t>谭永玖</t>
  </si>
  <si>
    <t>17433122151359</t>
  </si>
  <si>
    <t>27351777043</t>
  </si>
  <si>
    <t>433122199908294510</t>
  </si>
  <si>
    <t>B20170101503</t>
  </si>
  <si>
    <t>何昌荣</t>
  </si>
  <si>
    <t>17430225150415</t>
  </si>
  <si>
    <t>27351777044</t>
  </si>
  <si>
    <t>430225199905181010</t>
  </si>
  <si>
    <t>B20170101504</t>
  </si>
  <si>
    <t>李猛</t>
  </si>
  <si>
    <t>17430701156439</t>
  </si>
  <si>
    <t>27351777045</t>
  </si>
  <si>
    <t>430722199806057637</t>
  </si>
  <si>
    <t>B20170101505</t>
  </si>
  <si>
    <t>黄鑫波</t>
  </si>
  <si>
    <t>17433127150480</t>
  </si>
  <si>
    <t>27351777046</t>
  </si>
  <si>
    <t>433127199808291015</t>
  </si>
  <si>
    <t>B20170101506</t>
  </si>
  <si>
    <t>蒋超</t>
  </si>
  <si>
    <t>17430726153806</t>
  </si>
  <si>
    <t>27351777047</t>
  </si>
  <si>
    <t>431122199809203837</t>
  </si>
  <si>
    <t>B20170101507</t>
  </si>
  <si>
    <t>吴佳璋</t>
  </si>
  <si>
    <t>17610302151701</t>
  </si>
  <si>
    <t>27351777048</t>
  </si>
  <si>
    <t>610303199810084219</t>
  </si>
  <si>
    <t>B20170101508</t>
  </si>
  <si>
    <t>谢青黎</t>
  </si>
  <si>
    <t>17430625151944</t>
  </si>
  <si>
    <t>27351777049</t>
  </si>
  <si>
    <t>430682199903297019</t>
  </si>
  <si>
    <t>B20170101509</t>
  </si>
  <si>
    <t>卢雪松</t>
  </si>
  <si>
    <t>17432925151382</t>
  </si>
  <si>
    <t>27351777050</t>
  </si>
  <si>
    <t>431125199807210012</t>
  </si>
  <si>
    <t>B20170101510</t>
  </si>
  <si>
    <t>杨英</t>
  </si>
  <si>
    <t>17430526157038</t>
  </si>
  <si>
    <t>27351777051</t>
  </si>
  <si>
    <t>430525200006183532</t>
  </si>
  <si>
    <t>B20170101511</t>
  </si>
  <si>
    <t>刘双</t>
  </si>
  <si>
    <t>17430124153538</t>
  </si>
  <si>
    <t>27351777052</t>
  </si>
  <si>
    <t>430124200001118688</t>
  </si>
  <si>
    <t>B20170101512</t>
  </si>
  <si>
    <t>包梓溶</t>
  </si>
  <si>
    <t>17430103154878</t>
  </si>
  <si>
    <t>27351777053</t>
  </si>
  <si>
    <t>430624199803196516</t>
  </si>
  <si>
    <t>B20170101513</t>
  </si>
  <si>
    <t>董卓玉</t>
  </si>
  <si>
    <t>17430121151843</t>
  </si>
  <si>
    <t>27351777054</t>
  </si>
  <si>
    <t>430121199911247337</t>
  </si>
  <si>
    <t>B20170101514</t>
  </si>
  <si>
    <t>唐欢</t>
  </si>
  <si>
    <t>17432831150216</t>
  </si>
  <si>
    <t>27351777055</t>
  </si>
  <si>
    <t>431028199906271615</t>
  </si>
  <si>
    <t>B20170101515</t>
  </si>
  <si>
    <t>罗剑</t>
  </si>
  <si>
    <t>17430526158147</t>
  </si>
  <si>
    <t>27351777056</t>
  </si>
  <si>
    <t>430525199802174535</t>
  </si>
  <si>
    <t>B20170101516</t>
  </si>
  <si>
    <t>郑兴明</t>
  </si>
  <si>
    <t>17430725150697</t>
  </si>
  <si>
    <t>27351777057</t>
  </si>
  <si>
    <t>430724200001105417</t>
  </si>
  <si>
    <t>B20170101517</t>
  </si>
  <si>
    <t>袁钒</t>
  </si>
  <si>
    <t>17430106153023</t>
  </si>
  <si>
    <t>27351777058</t>
  </si>
  <si>
    <t>430502199901132010</t>
  </si>
  <si>
    <t>B20170101518</t>
  </si>
  <si>
    <t>彭子峻</t>
  </si>
  <si>
    <t>17430701153661</t>
  </si>
  <si>
    <t>27351777059</t>
  </si>
  <si>
    <t>430702199902062019</t>
  </si>
  <si>
    <t>B20170101519</t>
  </si>
  <si>
    <t>黄焕华</t>
  </si>
  <si>
    <t>17450881151158</t>
  </si>
  <si>
    <t>27351777060</t>
  </si>
  <si>
    <t>450881199807020616</t>
  </si>
  <si>
    <t>B20170101520</t>
  </si>
  <si>
    <t>黄莹</t>
  </si>
  <si>
    <t>17430622152816</t>
  </si>
  <si>
    <t>27351777061</t>
  </si>
  <si>
    <t>430626199909138026</t>
  </si>
  <si>
    <t>B20170101521</t>
  </si>
  <si>
    <t>夏燊</t>
  </si>
  <si>
    <t>17430702153528</t>
  </si>
  <si>
    <t>27351777062</t>
  </si>
  <si>
    <t>430703199805318656</t>
  </si>
  <si>
    <t>B20170101522</t>
  </si>
  <si>
    <t>张海荣</t>
  </si>
  <si>
    <t>17430122150362</t>
  </si>
  <si>
    <t>27351777063</t>
  </si>
  <si>
    <t>430122199907270311</t>
  </si>
  <si>
    <t>B20170101523</t>
  </si>
  <si>
    <t>周阳杰</t>
  </si>
  <si>
    <t>17432826151814</t>
  </si>
  <si>
    <t>27351777064</t>
  </si>
  <si>
    <t>431024199807152738</t>
  </si>
  <si>
    <t>B20170101524</t>
  </si>
  <si>
    <t>王祖建</t>
  </si>
  <si>
    <t>17430219151947</t>
  </si>
  <si>
    <t>27351777065</t>
  </si>
  <si>
    <t>430281199908211554</t>
  </si>
  <si>
    <t>B20170101525</t>
  </si>
  <si>
    <t>谢与</t>
  </si>
  <si>
    <t>17430625152695</t>
  </si>
  <si>
    <t>27351777066</t>
  </si>
  <si>
    <t>430682199901201036</t>
  </si>
  <si>
    <t>B20170101526</t>
  </si>
  <si>
    <t>文志涛</t>
  </si>
  <si>
    <t>17430601155534</t>
  </si>
  <si>
    <t>27351777067</t>
  </si>
  <si>
    <t>43062619990208677X</t>
  </si>
  <si>
    <t>B20170101527</t>
  </si>
  <si>
    <t>邓强</t>
  </si>
  <si>
    <t>17432522150372</t>
  </si>
  <si>
    <t>27351777068</t>
  </si>
  <si>
    <t>431321199901256493</t>
  </si>
  <si>
    <t>B20170101528</t>
  </si>
  <si>
    <t>赖逸纯</t>
  </si>
  <si>
    <t>17430219152254</t>
  </si>
  <si>
    <t>27351777069</t>
  </si>
  <si>
    <t>430281199908189123</t>
  </si>
  <si>
    <t>B20170101529</t>
  </si>
  <si>
    <t>阳绪</t>
  </si>
  <si>
    <t>17432522154366</t>
  </si>
  <si>
    <t>27351777070</t>
  </si>
  <si>
    <t>432522199906064050</t>
  </si>
  <si>
    <t>B20170101530</t>
  </si>
  <si>
    <t>徐逸晨</t>
  </si>
  <si>
    <t>17335808150546</t>
  </si>
  <si>
    <t>27351777071</t>
  </si>
  <si>
    <t>330722200008106416</t>
  </si>
  <si>
    <t>B20170101531</t>
  </si>
  <si>
    <t>邱志凯</t>
  </si>
  <si>
    <t>17140722150560</t>
  </si>
  <si>
    <t>27351777072</t>
  </si>
  <si>
    <t>142422199805290310</t>
  </si>
  <si>
    <t>B20170101601</t>
  </si>
  <si>
    <t>朱桂岳</t>
  </si>
  <si>
    <t>17430727152164</t>
  </si>
  <si>
    <t>27351777073</t>
  </si>
  <si>
    <t>430725199901174179</t>
  </si>
  <si>
    <t>17土木06</t>
  </si>
  <si>
    <t>B20170101602</t>
  </si>
  <si>
    <t>蒋耀霆</t>
  </si>
  <si>
    <t>17320902491208</t>
  </si>
  <si>
    <t>27351777074</t>
  </si>
  <si>
    <t>320902199908103032</t>
  </si>
  <si>
    <t>B20170101603</t>
  </si>
  <si>
    <t>曾湘钊</t>
  </si>
  <si>
    <t>17430521156002</t>
  </si>
  <si>
    <t>27351777075</t>
  </si>
  <si>
    <t>430521199711033790</t>
  </si>
  <si>
    <t>B20170101604</t>
  </si>
  <si>
    <t>彭超</t>
  </si>
  <si>
    <t>17430104151937</t>
  </si>
  <si>
    <t>27351777076</t>
  </si>
  <si>
    <t>43010419991017001X</t>
  </si>
  <si>
    <t>B20170101605</t>
  </si>
  <si>
    <t>洪博</t>
  </si>
  <si>
    <t>17430105150499</t>
  </si>
  <si>
    <t>27351777077</t>
  </si>
  <si>
    <t>430124199901240018</t>
  </si>
  <si>
    <t>B20170101606</t>
  </si>
  <si>
    <t>黄琬钰</t>
  </si>
  <si>
    <t>17430106151336</t>
  </si>
  <si>
    <t>27351777078</t>
  </si>
  <si>
    <t>430111200003080722</t>
  </si>
  <si>
    <t>B20170101607</t>
  </si>
  <si>
    <t>周磊</t>
  </si>
  <si>
    <t>17430525154139</t>
  </si>
  <si>
    <t>27351777079</t>
  </si>
  <si>
    <t>430526199806040012</t>
  </si>
  <si>
    <t>B20170101608</t>
  </si>
  <si>
    <t>石祥麟</t>
  </si>
  <si>
    <t>17430801152084</t>
  </si>
  <si>
    <t>27351777080</t>
  </si>
  <si>
    <t>43080219990213521X</t>
  </si>
  <si>
    <t>B20170101609</t>
  </si>
  <si>
    <t>刘俊</t>
  </si>
  <si>
    <t>17430723150803</t>
  </si>
  <si>
    <t>27351777081</t>
  </si>
  <si>
    <t>430722199909025355</t>
  </si>
  <si>
    <t>B20170101610</t>
  </si>
  <si>
    <t>田思伟</t>
  </si>
  <si>
    <t>17430122151440</t>
  </si>
  <si>
    <t>27351777082</t>
  </si>
  <si>
    <t>430122200002043224</t>
  </si>
  <si>
    <t>B20170101611</t>
  </si>
  <si>
    <t>何哲涵</t>
  </si>
  <si>
    <t>17430202153838</t>
  </si>
  <si>
    <t>27351777083</t>
  </si>
  <si>
    <t>430203199910077535</t>
  </si>
  <si>
    <t>B20170101612</t>
  </si>
  <si>
    <t>唐子文</t>
  </si>
  <si>
    <t>17432903150144</t>
  </si>
  <si>
    <t>27351777084</t>
  </si>
  <si>
    <t>431102200209223850</t>
  </si>
  <si>
    <t>B20170101613</t>
  </si>
  <si>
    <t>章涛</t>
  </si>
  <si>
    <t>17430121151351</t>
  </si>
  <si>
    <t>27351777085</t>
  </si>
  <si>
    <t>430121199902062218</t>
  </si>
  <si>
    <t>B20170101614</t>
  </si>
  <si>
    <t>何浩亮</t>
  </si>
  <si>
    <t>17432828150006</t>
  </si>
  <si>
    <t>27351777086</t>
  </si>
  <si>
    <t>431026199707292517</t>
  </si>
  <si>
    <t>B20170101615</t>
  </si>
  <si>
    <t>龙滔</t>
  </si>
  <si>
    <t>17430124150339</t>
  </si>
  <si>
    <t>27351777087</t>
  </si>
  <si>
    <t>430124199901249194</t>
  </si>
  <si>
    <t>B20170101616</t>
  </si>
  <si>
    <t>彭东俊</t>
  </si>
  <si>
    <t>17430521156001</t>
  </si>
  <si>
    <t>27351777088</t>
  </si>
  <si>
    <t>430523199808285436</t>
  </si>
  <si>
    <t>B20170101617</t>
  </si>
  <si>
    <t>杨宇</t>
  </si>
  <si>
    <t>17520502158523</t>
  </si>
  <si>
    <t>27351777089</t>
  </si>
  <si>
    <t>522401199704181018</t>
  </si>
  <si>
    <t>B20170101618</t>
  </si>
  <si>
    <t>苏炎</t>
  </si>
  <si>
    <t>17430702152633</t>
  </si>
  <si>
    <t>27351777090</t>
  </si>
  <si>
    <t>430703199903128071</t>
  </si>
  <si>
    <t>B20170101619</t>
  </si>
  <si>
    <t>赵龙翔</t>
  </si>
  <si>
    <t>17430421159015</t>
  </si>
  <si>
    <t>27351777091</t>
  </si>
  <si>
    <t>430424199810230072</t>
  </si>
  <si>
    <t>B20170101620</t>
  </si>
  <si>
    <t>孟忠意</t>
  </si>
  <si>
    <t>17432325151693</t>
  </si>
  <si>
    <t>27351777092</t>
  </si>
  <si>
    <t>430923199909294114</t>
  </si>
  <si>
    <t>B20170101621</t>
  </si>
  <si>
    <t>陈忠雷</t>
  </si>
  <si>
    <t>17120224952778</t>
  </si>
  <si>
    <t>27351777093</t>
  </si>
  <si>
    <t>232700200001069114</t>
  </si>
  <si>
    <t>B20170101622</t>
  </si>
  <si>
    <t>邢璐</t>
  </si>
  <si>
    <t>17610310150071</t>
  </si>
  <si>
    <t>27351777094</t>
  </si>
  <si>
    <t>61032919981003002X</t>
  </si>
  <si>
    <t>B20170101623</t>
  </si>
  <si>
    <t>龙奕</t>
  </si>
  <si>
    <t>17430106153616</t>
  </si>
  <si>
    <t>27351777095</t>
  </si>
  <si>
    <t>430111199811260718</t>
  </si>
  <si>
    <t>B20170101624</t>
  </si>
  <si>
    <t>杨志斌</t>
  </si>
  <si>
    <t>17430529151116</t>
  </si>
  <si>
    <t>27351777096</t>
  </si>
  <si>
    <t>430529199908020054</t>
  </si>
  <si>
    <t>B20170101625</t>
  </si>
  <si>
    <t>谢龙</t>
  </si>
  <si>
    <t>17430501150244</t>
  </si>
  <si>
    <t>27351777097</t>
  </si>
  <si>
    <t>430523200005030013</t>
  </si>
  <si>
    <t>B20170101626</t>
  </si>
  <si>
    <t>覃天</t>
  </si>
  <si>
    <t>17430727151410</t>
  </si>
  <si>
    <t>27351777098</t>
  </si>
  <si>
    <t>43072619990908123X</t>
  </si>
  <si>
    <t>B20170101627</t>
  </si>
  <si>
    <t>刘世寅</t>
  </si>
  <si>
    <t>17430401150148</t>
  </si>
  <si>
    <t>27351777099</t>
  </si>
  <si>
    <t>430405199908201019</t>
  </si>
  <si>
    <t>B20170101628</t>
  </si>
  <si>
    <t>文轲</t>
  </si>
  <si>
    <t>17432903155136</t>
  </si>
  <si>
    <t>27351777100</t>
  </si>
  <si>
    <t>431122200010127613</t>
  </si>
  <si>
    <t>B20170101629</t>
  </si>
  <si>
    <t>李浩轩</t>
  </si>
  <si>
    <t>17430523152338</t>
  </si>
  <si>
    <t>27351777101</t>
  </si>
  <si>
    <t>430523199801117034</t>
  </si>
  <si>
    <t>B20170101630</t>
  </si>
  <si>
    <t>张昌灵</t>
  </si>
  <si>
    <t>17338701150440</t>
  </si>
  <si>
    <t>27351777102</t>
  </si>
  <si>
    <t>331004199911090910</t>
  </si>
  <si>
    <t>B20170101631</t>
  </si>
  <si>
    <t>林勇</t>
  </si>
  <si>
    <t>17510904162186</t>
  </si>
  <si>
    <t>27351777103</t>
  </si>
  <si>
    <t>511024199810253118</t>
  </si>
  <si>
    <t>B20170102101</t>
  </si>
  <si>
    <t>吴燕然</t>
  </si>
  <si>
    <t>17610102151451</t>
  </si>
  <si>
    <t>27351776786</t>
  </si>
  <si>
    <t>43250319990406201X</t>
  </si>
  <si>
    <t>17工管01</t>
  </si>
  <si>
    <t>工程管理</t>
  </si>
  <si>
    <t>B20170102102</t>
  </si>
  <si>
    <t>胡梦华</t>
  </si>
  <si>
    <t>17430321156710</t>
  </si>
  <si>
    <t>27351776787</t>
  </si>
  <si>
    <t>430321199904185423</t>
  </si>
  <si>
    <t>B20170102103</t>
  </si>
  <si>
    <t>曾轩</t>
  </si>
  <si>
    <t>17432323150254</t>
  </si>
  <si>
    <t>27351776788</t>
  </si>
  <si>
    <t>430981199908016319</t>
  </si>
  <si>
    <t>B20170102104</t>
  </si>
  <si>
    <t>刘小龙</t>
  </si>
  <si>
    <t>17432524151430</t>
  </si>
  <si>
    <t>27351776789</t>
  </si>
  <si>
    <t>432524200008200012</t>
  </si>
  <si>
    <t>B20170102105</t>
  </si>
  <si>
    <t>欧博洋</t>
  </si>
  <si>
    <t>17430102151823</t>
  </si>
  <si>
    <t>27351776790</t>
  </si>
  <si>
    <t>430104199903060613</t>
  </si>
  <si>
    <t>B20170102106</t>
  </si>
  <si>
    <t>彭滢</t>
  </si>
  <si>
    <t>17430601150381</t>
  </si>
  <si>
    <t>27351776791</t>
  </si>
  <si>
    <t>430602200003213522</t>
  </si>
  <si>
    <t>B20170102107</t>
  </si>
  <si>
    <t>17430122152710</t>
  </si>
  <si>
    <t>27351776792</t>
  </si>
  <si>
    <t>430104199907221218</t>
  </si>
  <si>
    <t>B20170102108</t>
  </si>
  <si>
    <t>邹政</t>
  </si>
  <si>
    <t>17432522151850</t>
  </si>
  <si>
    <t>27351776793</t>
  </si>
  <si>
    <t>432522199807210737</t>
  </si>
  <si>
    <t>B20170102109</t>
  </si>
  <si>
    <t>谢强</t>
  </si>
  <si>
    <t>17430124150016</t>
  </si>
  <si>
    <t>27351776794</t>
  </si>
  <si>
    <t>430124199808290037</t>
  </si>
  <si>
    <t>B20170102110</t>
  </si>
  <si>
    <t>喻天姣凤</t>
  </si>
  <si>
    <t>17430124153479</t>
  </si>
  <si>
    <t>27351776795</t>
  </si>
  <si>
    <t>430124199906285186</t>
  </si>
  <si>
    <t>B20170102111</t>
  </si>
  <si>
    <t>胡钰娴</t>
  </si>
  <si>
    <t>17430524150776</t>
  </si>
  <si>
    <t>27351776796</t>
  </si>
  <si>
    <t>430524200001257428</t>
  </si>
  <si>
    <t>B20170102112</t>
  </si>
  <si>
    <t>曾涛</t>
  </si>
  <si>
    <t>17430219152468</t>
  </si>
  <si>
    <t>27351776797</t>
  </si>
  <si>
    <t>430281199811260018</t>
  </si>
  <si>
    <t>B20170102113</t>
  </si>
  <si>
    <t>毛科建</t>
  </si>
  <si>
    <t>17432923150332</t>
  </si>
  <si>
    <t>27351776798</t>
  </si>
  <si>
    <t>431124200102165732</t>
  </si>
  <si>
    <t>B20170102114</t>
  </si>
  <si>
    <t>袁磊振</t>
  </si>
  <si>
    <t>17432524150826</t>
  </si>
  <si>
    <t>27351776799</t>
  </si>
  <si>
    <t>432524199801121218</t>
  </si>
  <si>
    <t>B20170102115</t>
  </si>
  <si>
    <t>宋利东</t>
  </si>
  <si>
    <t>17320382470090</t>
  </si>
  <si>
    <t>27351776800</t>
  </si>
  <si>
    <t>320382199907223613</t>
  </si>
  <si>
    <t>B20170102116</t>
  </si>
  <si>
    <t>杨玉叶</t>
  </si>
  <si>
    <t>17430102151713</t>
  </si>
  <si>
    <t>27351776801</t>
  </si>
  <si>
    <t>430102199902035026</t>
  </si>
  <si>
    <t>B20170102117</t>
  </si>
  <si>
    <t>文婷芳</t>
  </si>
  <si>
    <t>17430204158417</t>
  </si>
  <si>
    <t>27351776802</t>
  </si>
  <si>
    <t>430203199903131521</t>
  </si>
  <si>
    <t>B20170102118</t>
  </si>
  <si>
    <t>张雅</t>
  </si>
  <si>
    <t>17432323150257</t>
  </si>
  <si>
    <t>27351776803</t>
  </si>
  <si>
    <t>430981199912122122</t>
  </si>
  <si>
    <t>B20170102119</t>
  </si>
  <si>
    <t>郭志钢</t>
  </si>
  <si>
    <t>17430725150750</t>
  </si>
  <si>
    <t>27351776804</t>
  </si>
  <si>
    <t>430724200002060812</t>
  </si>
  <si>
    <t>B20170102120</t>
  </si>
  <si>
    <t>肖时达</t>
  </si>
  <si>
    <t>17430521150670</t>
  </si>
  <si>
    <t>27351776805</t>
  </si>
  <si>
    <t>430521199809242419</t>
  </si>
  <si>
    <t>B20170102121</t>
  </si>
  <si>
    <t>刘栋</t>
  </si>
  <si>
    <t>17430623150350</t>
  </si>
  <si>
    <t>27351776806</t>
  </si>
  <si>
    <t>430624199905258992</t>
  </si>
  <si>
    <t>B20170102122</t>
  </si>
  <si>
    <t>柳雷刚</t>
  </si>
  <si>
    <t>17430625151174</t>
  </si>
  <si>
    <t>27351776807</t>
  </si>
  <si>
    <t>430682199810301015</t>
  </si>
  <si>
    <t>B20170102123</t>
  </si>
  <si>
    <t>周江汉</t>
  </si>
  <si>
    <t>17430319151203</t>
  </si>
  <si>
    <t>27351776808</t>
  </si>
  <si>
    <t>430381199905257835</t>
  </si>
  <si>
    <t>B20170102124</t>
  </si>
  <si>
    <t>何雯婷</t>
  </si>
  <si>
    <t>17432828151220</t>
  </si>
  <si>
    <t>27351776809</t>
  </si>
  <si>
    <t>431026199701271627</t>
  </si>
  <si>
    <t>B20170102125</t>
  </si>
  <si>
    <t>李玲</t>
  </si>
  <si>
    <t>17430526153119</t>
  </si>
  <si>
    <t>27351776810</t>
  </si>
  <si>
    <t>432624199912137226</t>
  </si>
  <si>
    <t>B20170102126</t>
  </si>
  <si>
    <t>陈加</t>
  </si>
  <si>
    <t>17430623154301</t>
  </si>
  <si>
    <t>27351776811</t>
  </si>
  <si>
    <t>430624199809276728</t>
  </si>
  <si>
    <t>B20170102127</t>
  </si>
  <si>
    <t>汤靖</t>
  </si>
  <si>
    <t>17430521150654</t>
  </si>
  <si>
    <t>27351776812</t>
  </si>
  <si>
    <t>430521199908272373</t>
  </si>
  <si>
    <t>B20170102128</t>
  </si>
  <si>
    <t>唐雨萱</t>
  </si>
  <si>
    <t>17430103154351</t>
  </si>
  <si>
    <t>27351776813</t>
  </si>
  <si>
    <t>430522199807043885</t>
  </si>
  <si>
    <t>B20170102129</t>
  </si>
  <si>
    <t>肖穆娟</t>
  </si>
  <si>
    <t>17432929152123</t>
  </si>
  <si>
    <t>27351776814</t>
  </si>
  <si>
    <t>431123199905250023</t>
  </si>
  <si>
    <t>B20170102130</t>
  </si>
  <si>
    <t>向雅娜</t>
  </si>
  <si>
    <t>17430401155041</t>
  </si>
  <si>
    <t>27351776815</t>
  </si>
  <si>
    <t>430424199911090021</t>
  </si>
  <si>
    <t>B20170102131</t>
  </si>
  <si>
    <t>左欣玉</t>
  </si>
  <si>
    <t>17220182151360</t>
  </si>
  <si>
    <t>27351776816</t>
  </si>
  <si>
    <t>22018219990226004X</t>
  </si>
  <si>
    <t>B20170102132</t>
  </si>
  <si>
    <t>刘恋</t>
  </si>
  <si>
    <t>17420801150820</t>
  </si>
  <si>
    <t>27351776817</t>
  </si>
  <si>
    <t>420822199910145518</t>
  </si>
  <si>
    <t>B20170102133</t>
  </si>
  <si>
    <t>赵旭剑</t>
  </si>
  <si>
    <t>17338301150774</t>
  </si>
  <si>
    <t>27351776818</t>
  </si>
  <si>
    <t>332624199807131814</t>
  </si>
  <si>
    <t>B20170102201</t>
  </si>
  <si>
    <t>黎章阳</t>
  </si>
  <si>
    <t>17430219150402</t>
  </si>
  <si>
    <t>27351776819</t>
  </si>
  <si>
    <t>43028119990326100X</t>
  </si>
  <si>
    <t>17工管02</t>
  </si>
  <si>
    <t>B20170102202</t>
  </si>
  <si>
    <t>文卓</t>
  </si>
  <si>
    <t>17430319151645</t>
  </si>
  <si>
    <t>27351776820</t>
  </si>
  <si>
    <t>43038120000518711X</t>
  </si>
  <si>
    <t>B20170102203</t>
  </si>
  <si>
    <t>汤啸宇</t>
  </si>
  <si>
    <t>17430102150277</t>
  </si>
  <si>
    <t>27351776821</t>
  </si>
  <si>
    <t>430121199908044416</t>
  </si>
  <si>
    <t>B20170102204</t>
  </si>
  <si>
    <t>顾翔</t>
  </si>
  <si>
    <t>17360722151132</t>
  </si>
  <si>
    <t>27351776822</t>
  </si>
  <si>
    <t>36072219980406005X</t>
  </si>
  <si>
    <t>B20170102205</t>
  </si>
  <si>
    <t>石昊</t>
  </si>
  <si>
    <t>17430725152068</t>
  </si>
  <si>
    <t>27351776823</t>
  </si>
  <si>
    <t>430724199909142810</t>
  </si>
  <si>
    <t>B20170102206</t>
  </si>
  <si>
    <t>张雯</t>
  </si>
  <si>
    <t>17430319155729</t>
  </si>
  <si>
    <t>27351776824</t>
  </si>
  <si>
    <t>430381200106281922</t>
  </si>
  <si>
    <t>B20170102207</t>
  </si>
  <si>
    <t>翟军</t>
  </si>
  <si>
    <t>17430725150821</t>
  </si>
  <si>
    <t>27351776825</t>
  </si>
  <si>
    <t>430724199908093631</t>
  </si>
  <si>
    <t>B20170102208</t>
  </si>
  <si>
    <t>刘怡馨</t>
  </si>
  <si>
    <t>17432328151908</t>
  </si>
  <si>
    <t>27351776826</t>
  </si>
  <si>
    <t>430903199907183028</t>
  </si>
  <si>
    <t>B20170102209</t>
  </si>
  <si>
    <t>刘宇航</t>
  </si>
  <si>
    <t>17433024150466</t>
  </si>
  <si>
    <t>27351776827</t>
  </si>
  <si>
    <t>431224199907172710</t>
  </si>
  <si>
    <t>B20170102210</t>
  </si>
  <si>
    <t>曹思瑶</t>
  </si>
  <si>
    <t>17430103152774</t>
  </si>
  <si>
    <t>27351776828</t>
  </si>
  <si>
    <t>430111199904012828</t>
  </si>
  <si>
    <t>B20170102211</t>
  </si>
  <si>
    <t>严涛立</t>
  </si>
  <si>
    <t>17432903150760</t>
  </si>
  <si>
    <t>27351776829</t>
  </si>
  <si>
    <t>431102199904253853</t>
  </si>
  <si>
    <t>B20170102212</t>
  </si>
  <si>
    <t>余丽新</t>
  </si>
  <si>
    <t>17430622157721</t>
  </si>
  <si>
    <t>27351776830</t>
  </si>
  <si>
    <t>430626199902027120</t>
  </si>
  <si>
    <t>B20170102213</t>
  </si>
  <si>
    <t>佘洁</t>
  </si>
  <si>
    <t>17430421159027</t>
  </si>
  <si>
    <t>27351776831</t>
  </si>
  <si>
    <t>430421199812115343</t>
  </si>
  <si>
    <t>B20170102214</t>
  </si>
  <si>
    <t>贺前阳</t>
  </si>
  <si>
    <t>17430521150708</t>
  </si>
  <si>
    <t>27351776832</t>
  </si>
  <si>
    <t>430521199906090074</t>
  </si>
  <si>
    <t>B20170102215</t>
  </si>
  <si>
    <t>潘紫娟</t>
  </si>
  <si>
    <t>17430501151995</t>
  </si>
  <si>
    <t>27351776833</t>
  </si>
  <si>
    <t>430521199811290962</t>
  </si>
  <si>
    <t>B20170102216</t>
  </si>
  <si>
    <t>曾湘原</t>
  </si>
  <si>
    <t>17433102150677</t>
  </si>
  <si>
    <t>27351776834</t>
  </si>
  <si>
    <t>430522199903288110</t>
  </si>
  <si>
    <t>B20170102217</t>
  </si>
  <si>
    <t>易蓉</t>
  </si>
  <si>
    <t>17430223154109</t>
  </si>
  <si>
    <t>27351776835</t>
  </si>
  <si>
    <t>430223199912294221</t>
  </si>
  <si>
    <t>B20170102218</t>
  </si>
  <si>
    <t>陈佳乐</t>
  </si>
  <si>
    <t>17430103156413</t>
  </si>
  <si>
    <t>27351776836</t>
  </si>
  <si>
    <t>430381199807107120</t>
  </si>
  <si>
    <t>B20170102219</t>
  </si>
  <si>
    <t>邓佳伟</t>
  </si>
  <si>
    <t>17432501150324</t>
  </si>
  <si>
    <t>27351776837</t>
  </si>
  <si>
    <t>432503200002186211</t>
  </si>
  <si>
    <t>B20170102220</t>
  </si>
  <si>
    <t>谢东方</t>
  </si>
  <si>
    <t>17430422156563</t>
  </si>
  <si>
    <t>27351776838</t>
  </si>
  <si>
    <t>430422199701264414</t>
  </si>
  <si>
    <t>B20170102221</t>
  </si>
  <si>
    <t>易志杰</t>
  </si>
  <si>
    <t>17430623154615</t>
  </si>
  <si>
    <t>27351776839</t>
  </si>
  <si>
    <t>430624199912284611</t>
  </si>
  <si>
    <t>B20170102222</t>
  </si>
  <si>
    <t>黄澳迪</t>
  </si>
  <si>
    <t>17430121154213</t>
  </si>
  <si>
    <t>27351776840</t>
  </si>
  <si>
    <t>43012119991123101X</t>
  </si>
  <si>
    <t>B20170102223</t>
  </si>
  <si>
    <t>谢钰</t>
  </si>
  <si>
    <t>17430219150114</t>
  </si>
  <si>
    <t>27351776841</t>
  </si>
  <si>
    <t>430281200004152323</t>
  </si>
  <si>
    <t>B20170102224</t>
  </si>
  <si>
    <t>乔梦雅</t>
  </si>
  <si>
    <t>17341621151850</t>
  </si>
  <si>
    <t>27351776842</t>
  </si>
  <si>
    <t>341621199406061167</t>
  </si>
  <si>
    <t>B20170102225</t>
  </si>
  <si>
    <t>胡宇迪</t>
  </si>
  <si>
    <t>17430121150192</t>
  </si>
  <si>
    <t>27351776843</t>
  </si>
  <si>
    <t>430121199908263627</t>
  </si>
  <si>
    <t>B20170102226</t>
  </si>
  <si>
    <t>邓浈</t>
  </si>
  <si>
    <t>17432503152322</t>
  </si>
  <si>
    <t>27351776844</t>
  </si>
  <si>
    <t>432503200010055668</t>
  </si>
  <si>
    <t>B20170102227</t>
  </si>
  <si>
    <t>唐杰</t>
  </si>
  <si>
    <t>17432924150540</t>
  </si>
  <si>
    <t>27351776845</t>
  </si>
  <si>
    <t>431126199809093813</t>
  </si>
  <si>
    <t>B20170102228</t>
  </si>
  <si>
    <t>毛泽伟</t>
  </si>
  <si>
    <t>17430121151489</t>
  </si>
  <si>
    <t>27351776846</t>
  </si>
  <si>
    <t>430121199811270476</t>
  </si>
  <si>
    <t>B20170102229</t>
  </si>
  <si>
    <t>王凌宇</t>
  </si>
  <si>
    <t>17371421150437</t>
  </si>
  <si>
    <t>27351776847</t>
  </si>
  <si>
    <t>371421199905065466</t>
  </si>
  <si>
    <t>B20170102230</t>
  </si>
  <si>
    <t>严仲煜</t>
  </si>
  <si>
    <t>17430104152240</t>
  </si>
  <si>
    <t>27351776848</t>
  </si>
  <si>
    <t>431224199908295413</t>
  </si>
  <si>
    <t>B20170102231</t>
  </si>
  <si>
    <t>覃家宝</t>
  </si>
  <si>
    <t>17421022150401</t>
  </si>
  <si>
    <t>27351776849</t>
  </si>
  <si>
    <t>421022199810190060</t>
  </si>
  <si>
    <t>B20170102232</t>
  </si>
  <si>
    <t>张前维</t>
  </si>
  <si>
    <t>17510201160101</t>
  </si>
  <si>
    <t>27351776850</t>
  </si>
  <si>
    <t>510311199904254510</t>
  </si>
  <si>
    <t>B20170102233</t>
  </si>
  <si>
    <t>谢作杰</t>
  </si>
  <si>
    <t>17532124150208</t>
  </si>
  <si>
    <t>27351776851</t>
  </si>
  <si>
    <t>532124199807251525</t>
  </si>
  <si>
    <t>B20170103101</t>
  </si>
  <si>
    <t>卢逸飞</t>
  </si>
  <si>
    <t>17430501152123</t>
  </si>
  <si>
    <t>27351776852</t>
  </si>
  <si>
    <t>430502199903211011</t>
  </si>
  <si>
    <t>17造价01</t>
  </si>
  <si>
    <t>工程造价</t>
  </si>
  <si>
    <t>B20170103102</t>
  </si>
  <si>
    <t>彭露杰</t>
  </si>
  <si>
    <t>17430401150707</t>
  </si>
  <si>
    <t>27351776853</t>
  </si>
  <si>
    <t>430407199910090023</t>
  </si>
  <si>
    <t>B20170103103</t>
  </si>
  <si>
    <t>胡季琛</t>
  </si>
  <si>
    <t>17432505152018</t>
  </si>
  <si>
    <t>27351776854</t>
  </si>
  <si>
    <t>432501199904091010</t>
  </si>
  <si>
    <t>B20170103104</t>
  </si>
  <si>
    <t>苏美</t>
  </si>
  <si>
    <t>17430223151686</t>
  </si>
  <si>
    <t>27351776855</t>
  </si>
  <si>
    <t>430223199911141522</t>
  </si>
  <si>
    <t>B20170103105</t>
  </si>
  <si>
    <t>陈幼</t>
  </si>
  <si>
    <t>17430601155164</t>
  </si>
  <si>
    <t>27351776856</t>
  </si>
  <si>
    <t>430611199902084526</t>
  </si>
  <si>
    <t>B20170103106</t>
  </si>
  <si>
    <t>黄添娇</t>
  </si>
  <si>
    <t>17430727152992</t>
  </si>
  <si>
    <t>27351776857</t>
  </si>
  <si>
    <t>430726199907075485</t>
  </si>
  <si>
    <t>B20170103107</t>
  </si>
  <si>
    <t>田志强</t>
  </si>
  <si>
    <t>17433024150478</t>
  </si>
  <si>
    <t>27351776858</t>
  </si>
  <si>
    <t>431224199907280017</t>
  </si>
  <si>
    <t>B20170103108</t>
  </si>
  <si>
    <t>李永琪</t>
  </si>
  <si>
    <t>17432524157431</t>
  </si>
  <si>
    <t>27351776859</t>
  </si>
  <si>
    <t>432524199804146410</t>
  </si>
  <si>
    <t>B20170103109</t>
  </si>
  <si>
    <t>刘泓宏</t>
  </si>
  <si>
    <t>17432323150044</t>
  </si>
  <si>
    <t>27351776860</t>
  </si>
  <si>
    <t>43092119990614488X</t>
  </si>
  <si>
    <t>B20170103110</t>
  </si>
  <si>
    <t>谢奇希</t>
  </si>
  <si>
    <t>17432502150675</t>
  </si>
  <si>
    <t>27351776861</t>
  </si>
  <si>
    <t>43138119991130001X</t>
  </si>
  <si>
    <t>B20170103111</t>
  </si>
  <si>
    <t>陈秀英</t>
  </si>
  <si>
    <t>17320301490873</t>
  </si>
  <si>
    <t>27351776862</t>
  </si>
  <si>
    <t>360123199810142223</t>
  </si>
  <si>
    <t>B20170103112</t>
  </si>
  <si>
    <t>秦一峰</t>
  </si>
  <si>
    <t>17430125151336</t>
  </si>
  <si>
    <t>27351776863</t>
  </si>
  <si>
    <t>430903199907242729</t>
  </si>
  <si>
    <t>B20170103113</t>
  </si>
  <si>
    <t>张斯晴</t>
  </si>
  <si>
    <t>17430106155020</t>
  </si>
  <si>
    <t>27351776864</t>
  </si>
  <si>
    <t>430111200001183226</t>
  </si>
  <si>
    <t>B20170103114</t>
  </si>
  <si>
    <t>刘婷婷</t>
  </si>
  <si>
    <t>17430621150974</t>
  </si>
  <si>
    <t>27351776865</t>
  </si>
  <si>
    <t>430602199909274545</t>
  </si>
  <si>
    <t>B20170103115</t>
  </si>
  <si>
    <t>17432502151732</t>
  </si>
  <si>
    <t>27351776866</t>
  </si>
  <si>
    <t>431322200008117484</t>
  </si>
  <si>
    <t>B20170103116</t>
  </si>
  <si>
    <t>敖骏琳</t>
  </si>
  <si>
    <t>17360983153619</t>
  </si>
  <si>
    <t>27351776867</t>
  </si>
  <si>
    <t>362204199811141730</t>
  </si>
  <si>
    <t>B20170103117</t>
  </si>
  <si>
    <t>谷璇</t>
  </si>
  <si>
    <t>17430401155105</t>
  </si>
  <si>
    <t>27351776868</t>
  </si>
  <si>
    <t>430481199908100046</t>
  </si>
  <si>
    <t>B20170103118</t>
  </si>
  <si>
    <t>欧理靖</t>
  </si>
  <si>
    <t>17430106157385</t>
  </si>
  <si>
    <t>27351776869</t>
  </si>
  <si>
    <t>431223199910162234</t>
  </si>
  <si>
    <t>B20170103119</t>
  </si>
  <si>
    <t>曾梓玲</t>
  </si>
  <si>
    <t>17440201101447</t>
  </si>
  <si>
    <t>27351776870</t>
  </si>
  <si>
    <t>440203199907301825</t>
  </si>
  <si>
    <t>B20170103120</t>
  </si>
  <si>
    <t>黄荣芳</t>
  </si>
  <si>
    <t>17430521159800</t>
  </si>
  <si>
    <t>27351776871</t>
  </si>
  <si>
    <t>430523199901108047</t>
  </si>
  <si>
    <t>B20170103121</t>
  </si>
  <si>
    <t>李师远</t>
  </si>
  <si>
    <t>17430601150677</t>
  </si>
  <si>
    <t>27351776872</t>
  </si>
  <si>
    <t>430602199910260116</t>
  </si>
  <si>
    <t>B20170103122</t>
  </si>
  <si>
    <t>张震霖</t>
  </si>
  <si>
    <t>17430103156620</t>
  </si>
  <si>
    <t>27351776873</t>
  </si>
  <si>
    <t>430381199709137799</t>
  </si>
  <si>
    <t>B20170103123</t>
  </si>
  <si>
    <t>杨紫仪</t>
  </si>
  <si>
    <t>17430203156369</t>
  </si>
  <si>
    <t>27351776874</t>
  </si>
  <si>
    <t>430204199902064028</t>
  </si>
  <si>
    <t>B20170103124</t>
  </si>
  <si>
    <t>17430124153687</t>
  </si>
  <si>
    <t>27351776875</t>
  </si>
  <si>
    <t>430122200002155525</t>
  </si>
  <si>
    <t>B20170103125</t>
  </si>
  <si>
    <t>毛蔷</t>
  </si>
  <si>
    <t>17430501150410</t>
  </si>
  <si>
    <t>27351776876</t>
  </si>
  <si>
    <t>430502200004180528</t>
  </si>
  <si>
    <t>B20170103126</t>
  </si>
  <si>
    <t>陶韵琪</t>
  </si>
  <si>
    <t>17430102151845</t>
  </si>
  <si>
    <t>27351776877</t>
  </si>
  <si>
    <t>430103200001190522</t>
  </si>
  <si>
    <t>B20170103127</t>
  </si>
  <si>
    <t>蒋倩楠</t>
  </si>
  <si>
    <t>17430106152302</t>
  </si>
  <si>
    <t>27351776878</t>
  </si>
  <si>
    <t>430923199812036944</t>
  </si>
  <si>
    <t>B20170103128</t>
  </si>
  <si>
    <t>王隆卿</t>
  </si>
  <si>
    <t>17430302150760</t>
  </si>
  <si>
    <t>27351776879</t>
  </si>
  <si>
    <t>431023199811016599</t>
  </si>
  <si>
    <t>B20170103129</t>
  </si>
  <si>
    <t>刘国斌</t>
  </si>
  <si>
    <t>17532201152684</t>
  </si>
  <si>
    <t>27351776880</t>
  </si>
  <si>
    <t>53030219990731271X</t>
  </si>
  <si>
    <t>B20170103130</t>
  </si>
  <si>
    <t>马灵倩</t>
  </si>
  <si>
    <t>17334102150509</t>
  </si>
  <si>
    <t>27351776881</t>
  </si>
  <si>
    <t>330424199901032828</t>
  </si>
  <si>
    <t>B20170103131</t>
  </si>
  <si>
    <t>段丽萍</t>
  </si>
  <si>
    <t>17532527150474</t>
  </si>
  <si>
    <t>27351776882</t>
  </si>
  <si>
    <t>532527199908031143</t>
  </si>
  <si>
    <t>B20170103132</t>
  </si>
  <si>
    <t>滕爽</t>
  </si>
  <si>
    <t>17220722151189</t>
  </si>
  <si>
    <t>27351776883</t>
  </si>
  <si>
    <t>220722199901292425</t>
  </si>
  <si>
    <t>B20170103133</t>
  </si>
  <si>
    <t>李毅</t>
  </si>
  <si>
    <t>17421081150390</t>
  </si>
  <si>
    <t>27351776884</t>
  </si>
  <si>
    <t>421081199908306412</t>
  </si>
  <si>
    <t>B20170103201</t>
  </si>
  <si>
    <t>涂哲强</t>
  </si>
  <si>
    <t>17430104150260</t>
  </si>
  <si>
    <t>27351776885</t>
  </si>
  <si>
    <t>430104199903224614</t>
  </si>
  <si>
    <t>17造价02</t>
  </si>
  <si>
    <t>B20170103202</t>
  </si>
  <si>
    <t>袁杨</t>
  </si>
  <si>
    <t>17430124151177</t>
  </si>
  <si>
    <t>27351776886</t>
  </si>
  <si>
    <t>430124199910176601</t>
  </si>
  <si>
    <t>B20170103203</t>
  </si>
  <si>
    <t>徐诗雨</t>
  </si>
  <si>
    <t>17430106156036</t>
  </si>
  <si>
    <t>27351776887</t>
  </si>
  <si>
    <t>430103199906243523</t>
  </si>
  <si>
    <t>B20170103204</t>
  </si>
  <si>
    <t>唐梓毓</t>
  </si>
  <si>
    <t>17432827150558</t>
  </si>
  <si>
    <t>27351776888</t>
  </si>
  <si>
    <t>431025200003240021</t>
  </si>
  <si>
    <t>B20170103205</t>
  </si>
  <si>
    <t>冯建文</t>
  </si>
  <si>
    <t>17120107952140</t>
  </si>
  <si>
    <t>27351776889</t>
  </si>
  <si>
    <t>120107199803087516</t>
  </si>
  <si>
    <t>B20170103206</t>
  </si>
  <si>
    <t>假真真</t>
  </si>
  <si>
    <t>17432903151519</t>
  </si>
  <si>
    <t>27351776890</t>
  </si>
  <si>
    <t>431102199912101040</t>
  </si>
  <si>
    <t>B20170103207</t>
  </si>
  <si>
    <t>鲍蓉</t>
  </si>
  <si>
    <t>17430701153004</t>
  </si>
  <si>
    <t>27351776891</t>
  </si>
  <si>
    <t>430702199912248546</t>
  </si>
  <si>
    <t>B20170103208</t>
  </si>
  <si>
    <t>张妍俐</t>
  </si>
  <si>
    <t>17430122150098</t>
  </si>
  <si>
    <t>27351776892</t>
  </si>
  <si>
    <t>430122199903125520</t>
  </si>
  <si>
    <t>B20170103209</t>
  </si>
  <si>
    <t>伍静怡</t>
  </si>
  <si>
    <t>17430123157182</t>
  </si>
  <si>
    <t>27351776893</t>
  </si>
  <si>
    <t>430181199808010346</t>
  </si>
  <si>
    <t>B20170103210</t>
  </si>
  <si>
    <t>胡贝贝</t>
  </si>
  <si>
    <t>17430526157909</t>
  </si>
  <si>
    <t>27351776894</t>
  </si>
  <si>
    <t>430525199811073525</t>
  </si>
  <si>
    <t>B20170103211</t>
  </si>
  <si>
    <t>田千一</t>
  </si>
  <si>
    <t>17430725150933</t>
  </si>
  <si>
    <t>27351776895</t>
  </si>
  <si>
    <t>430724200001080045</t>
  </si>
  <si>
    <t>B20170103212</t>
  </si>
  <si>
    <t>黄雨欣</t>
  </si>
  <si>
    <t>17430122150222</t>
  </si>
  <si>
    <t>27351776896</t>
  </si>
  <si>
    <t>430122199911021844</t>
  </si>
  <si>
    <t>B20170103213</t>
  </si>
  <si>
    <t>彭子健</t>
  </si>
  <si>
    <t>17430701156217</t>
  </si>
  <si>
    <t>27351776897</t>
  </si>
  <si>
    <t>430703199807239812</t>
  </si>
  <si>
    <t>B20170103214</t>
  </si>
  <si>
    <t>17432903155355</t>
  </si>
  <si>
    <t>27351776898</t>
  </si>
  <si>
    <t>431122199810228177</t>
  </si>
  <si>
    <t>B20170103215</t>
  </si>
  <si>
    <t>万如意</t>
  </si>
  <si>
    <t>17430701151136</t>
  </si>
  <si>
    <t>27351776899</t>
  </si>
  <si>
    <t>430921199904222960</t>
  </si>
  <si>
    <t>B20170103216</t>
  </si>
  <si>
    <t>张俊昊</t>
  </si>
  <si>
    <t>17432325151642</t>
  </si>
  <si>
    <t>27351776900</t>
  </si>
  <si>
    <t>430923199810081418</t>
  </si>
  <si>
    <t>B20170103217</t>
  </si>
  <si>
    <t>方嵩</t>
  </si>
  <si>
    <t>17432802150861</t>
  </si>
  <si>
    <t>27351776901</t>
  </si>
  <si>
    <t>431081199912093773</t>
  </si>
  <si>
    <t>B20170103218</t>
  </si>
  <si>
    <t>桂永欢</t>
  </si>
  <si>
    <t>17432930150926</t>
  </si>
  <si>
    <t>27351776902</t>
  </si>
  <si>
    <t>431121199805167422</t>
  </si>
  <si>
    <t>B20170103219</t>
  </si>
  <si>
    <t>龚玲芳</t>
  </si>
  <si>
    <t>17430622154152</t>
  </si>
  <si>
    <t>27351776903</t>
  </si>
  <si>
    <t>430626200001270145</t>
  </si>
  <si>
    <t>B20170103220</t>
  </si>
  <si>
    <t>卢杰</t>
  </si>
  <si>
    <t>17430103154076</t>
  </si>
  <si>
    <t>27351776904</t>
  </si>
  <si>
    <t>431281199712316611</t>
  </si>
  <si>
    <t>B20170103221</t>
  </si>
  <si>
    <t>梁海燕</t>
  </si>
  <si>
    <t>17610406151746</t>
  </si>
  <si>
    <t>27351776905</t>
  </si>
  <si>
    <t>610422199908154064</t>
  </si>
  <si>
    <t>B20170103222</t>
  </si>
  <si>
    <t>李金珍</t>
  </si>
  <si>
    <t>17430421153035</t>
  </si>
  <si>
    <t>27351776906</t>
  </si>
  <si>
    <t>430421199912196160</t>
  </si>
  <si>
    <t>B20170103223</t>
  </si>
  <si>
    <t>汤婷</t>
  </si>
  <si>
    <t>17430401151208</t>
  </si>
  <si>
    <t>27351776907</t>
  </si>
  <si>
    <t>430405199907251022</t>
  </si>
  <si>
    <t>B20170103224</t>
  </si>
  <si>
    <t>谢定熙</t>
  </si>
  <si>
    <t>17430401150806</t>
  </si>
  <si>
    <t>27351776908</t>
  </si>
  <si>
    <t>430422199901220010</t>
  </si>
  <si>
    <t>B20170103225</t>
  </si>
  <si>
    <t>龚航</t>
  </si>
  <si>
    <t>17430701151064</t>
  </si>
  <si>
    <t>27351776909</t>
  </si>
  <si>
    <t>43070219991101051X</t>
  </si>
  <si>
    <t>B20170103226</t>
  </si>
  <si>
    <t>刘凯瑞</t>
  </si>
  <si>
    <t>17321081470332</t>
  </si>
  <si>
    <t>27351776910</t>
  </si>
  <si>
    <t>321081199812057817</t>
  </si>
  <si>
    <t>B20170103227</t>
  </si>
  <si>
    <t>李逸霞</t>
  </si>
  <si>
    <t>17430601150586</t>
  </si>
  <si>
    <t>27351776911</t>
  </si>
  <si>
    <t>430602199912163045</t>
  </si>
  <si>
    <t>B20170103228</t>
  </si>
  <si>
    <t>沈灿</t>
  </si>
  <si>
    <t>17430321152381</t>
  </si>
  <si>
    <t>27351776912</t>
  </si>
  <si>
    <t>430321199812121721</t>
  </si>
  <si>
    <t>B20170103229</t>
  </si>
  <si>
    <t>黄钰涵</t>
  </si>
  <si>
    <t>17422822150305</t>
  </si>
  <si>
    <t>27351776913</t>
  </si>
  <si>
    <t>422822199911111549</t>
  </si>
  <si>
    <t>B20170103230</t>
  </si>
  <si>
    <t>覃芳</t>
  </si>
  <si>
    <t>17511407160920</t>
  </si>
  <si>
    <t>27351776914</t>
  </si>
  <si>
    <t>513030199901192620</t>
  </si>
  <si>
    <t>B20170103231</t>
  </si>
  <si>
    <t>郭乔乔</t>
  </si>
  <si>
    <t>17336007150167</t>
  </si>
  <si>
    <t>27351776915</t>
  </si>
  <si>
    <t>330724199811064822</t>
  </si>
  <si>
    <t>B20170103232</t>
  </si>
  <si>
    <t>胡鹏程</t>
  </si>
  <si>
    <t>17211121150528</t>
  </si>
  <si>
    <t>27351776916</t>
  </si>
  <si>
    <t>230231199901100615</t>
  </si>
  <si>
    <t>B20170904101</t>
  </si>
  <si>
    <t>刘娇雄</t>
  </si>
  <si>
    <t>17430501110679</t>
  </si>
  <si>
    <t>27351776214</t>
  </si>
  <si>
    <t>43051119990929802X</t>
  </si>
  <si>
    <t>经济与管理学院</t>
  </si>
  <si>
    <t>17营销01</t>
  </si>
  <si>
    <t>市场营销</t>
  </si>
  <si>
    <t>B20170904102</t>
  </si>
  <si>
    <t>刘灵</t>
  </si>
  <si>
    <t>17432524151874</t>
  </si>
  <si>
    <t>27351776215</t>
  </si>
  <si>
    <t>432524199905280627</t>
  </si>
  <si>
    <t>B20170904103</t>
  </si>
  <si>
    <t>张佳薇</t>
  </si>
  <si>
    <t>17130404110324</t>
  </si>
  <si>
    <t>27351776216</t>
  </si>
  <si>
    <t>130434199901187526</t>
  </si>
  <si>
    <t>B20170904104</t>
  </si>
  <si>
    <t>蒋基茂</t>
  </si>
  <si>
    <t>17430421158677</t>
  </si>
  <si>
    <t>27351776217</t>
  </si>
  <si>
    <t>430421199801044770</t>
  </si>
  <si>
    <t>B20170904105</t>
  </si>
  <si>
    <t>张宇雯</t>
  </si>
  <si>
    <t>17432522150417</t>
  </si>
  <si>
    <t>27351776218</t>
  </si>
  <si>
    <t>432522200002100069</t>
  </si>
  <si>
    <t>B20170904106</t>
  </si>
  <si>
    <t>彭文</t>
  </si>
  <si>
    <t>17430401116890</t>
  </si>
  <si>
    <t>27351776219</t>
  </si>
  <si>
    <t>430405199905232549</t>
  </si>
  <si>
    <t>B20170904107</t>
  </si>
  <si>
    <t>吴鑫斌</t>
  </si>
  <si>
    <t>17430521118052</t>
  </si>
  <si>
    <t>27351776220</t>
  </si>
  <si>
    <t>430521199905210978</t>
  </si>
  <si>
    <t>B20170904108</t>
  </si>
  <si>
    <t>杨可伊</t>
  </si>
  <si>
    <t>17430521117181</t>
  </si>
  <si>
    <t>27351776221</t>
  </si>
  <si>
    <t>430503199811302529</t>
  </si>
  <si>
    <t>B20170904109</t>
  </si>
  <si>
    <t>汪阳</t>
  </si>
  <si>
    <t>17430701111369</t>
  </si>
  <si>
    <t>27351776222</t>
  </si>
  <si>
    <t>430702199904271527</t>
  </si>
  <si>
    <t>B20170904110</t>
  </si>
  <si>
    <t>彭安意</t>
  </si>
  <si>
    <t>17433124110692</t>
  </si>
  <si>
    <t>27351776223</t>
  </si>
  <si>
    <t>433124199807165827</t>
  </si>
  <si>
    <t>B20170904111</t>
  </si>
  <si>
    <t>李先任</t>
  </si>
  <si>
    <t>17430727110456</t>
  </si>
  <si>
    <t>27351776224</t>
  </si>
  <si>
    <t>430726199910255217</t>
  </si>
  <si>
    <t>B20170904112</t>
  </si>
  <si>
    <t>孙金</t>
  </si>
  <si>
    <t>17432831151184</t>
  </si>
  <si>
    <t>27351776225</t>
  </si>
  <si>
    <t>431028199802181420</t>
  </si>
  <si>
    <t>B20170904113</t>
  </si>
  <si>
    <t>吴妍莹</t>
  </si>
  <si>
    <t>17120225957420</t>
  </si>
  <si>
    <t>27351776226</t>
  </si>
  <si>
    <t>120225199912124820</t>
  </si>
  <si>
    <t>B20170904114</t>
  </si>
  <si>
    <t>唐思宇</t>
  </si>
  <si>
    <t>17430124153649</t>
  </si>
  <si>
    <t>27351776227</t>
  </si>
  <si>
    <t>430124199909284242</t>
  </si>
  <si>
    <t>B20170904115</t>
  </si>
  <si>
    <t>杨熙</t>
  </si>
  <si>
    <t>17442000134028</t>
  </si>
  <si>
    <t>27351776228</t>
  </si>
  <si>
    <t>441424199810014858</t>
  </si>
  <si>
    <t>B20170904116</t>
  </si>
  <si>
    <t>郑雨欣</t>
  </si>
  <si>
    <t>17430106152375</t>
  </si>
  <si>
    <t>27351776229</t>
  </si>
  <si>
    <t>430122199907056948</t>
  </si>
  <si>
    <t>B20170904117</t>
  </si>
  <si>
    <t>苏宙</t>
  </si>
  <si>
    <t>17430821118248</t>
  </si>
  <si>
    <t>27351776230</t>
  </si>
  <si>
    <t>430821199908181224</t>
  </si>
  <si>
    <t>B20170904118</t>
  </si>
  <si>
    <t>高倩</t>
  </si>
  <si>
    <t>17432321110314</t>
  </si>
  <si>
    <t>27351776231</t>
  </si>
  <si>
    <t>43090320000106604X</t>
  </si>
  <si>
    <t>B20170904119</t>
  </si>
  <si>
    <t>丁京</t>
  </si>
  <si>
    <t>17430219110935</t>
  </si>
  <si>
    <t>27351776232</t>
  </si>
  <si>
    <t>430281199906284186</t>
  </si>
  <si>
    <t>B20170904120</t>
  </si>
  <si>
    <t>李甜霞</t>
  </si>
  <si>
    <t>17430703110616</t>
  </si>
  <si>
    <t>27351776233</t>
  </si>
  <si>
    <t>430722199902173048</t>
  </si>
  <si>
    <t>B20170904121</t>
  </si>
  <si>
    <t>杨冰</t>
  </si>
  <si>
    <t>17440883102666</t>
  </si>
  <si>
    <t>27351776234</t>
  </si>
  <si>
    <t>440883199808020360</t>
  </si>
  <si>
    <t>B20170904122</t>
  </si>
  <si>
    <t>周明</t>
  </si>
  <si>
    <t>17432503156629</t>
  </si>
  <si>
    <t>27351776235</t>
  </si>
  <si>
    <t>431382199808280248</t>
  </si>
  <si>
    <t>B20170904123</t>
  </si>
  <si>
    <t>罗瑶</t>
  </si>
  <si>
    <t>17430726110533</t>
  </si>
  <si>
    <t>27351776236</t>
  </si>
  <si>
    <t>430725199906226767</t>
  </si>
  <si>
    <t>B20170904124</t>
  </si>
  <si>
    <t>谭文枝</t>
  </si>
  <si>
    <t>17430424150544</t>
  </si>
  <si>
    <t>27351776237</t>
  </si>
  <si>
    <t>43042419980624544X</t>
  </si>
  <si>
    <t>B20170904125</t>
  </si>
  <si>
    <t>张薇</t>
  </si>
  <si>
    <t>17433001110086</t>
  </si>
  <si>
    <t>27351776238</t>
  </si>
  <si>
    <t>43120219990619002X</t>
  </si>
  <si>
    <t>B20170904126</t>
  </si>
  <si>
    <t>宁婷婷</t>
  </si>
  <si>
    <t>17430521155795</t>
  </si>
  <si>
    <t>27351776239</t>
  </si>
  <si>
    <t>430521199811075744</t>
  </si>
  <si>
    <t>B20170904127</t>
  </si>
  <si>
    <t>熊昭漾</t>
  </si>
  <si>
    <t>17430727150891</t>
  </si>
  <si>
    <t>27351776240</t>
  </si>
  <si>
    <t>430726199807165213</t>
  </si>
  <si>
    <t>B20170904128</t>
  </si>
  <si>
    <t>赵叶文</t>
  </si>
  <si>
    <t>17321003490313</t>
  </si>
  <si>
    <t>27351776241</t>
  </si>
  <si>
    <t>321027199901223612</t>
  </si>
  <si>
    <t>B20170904129</t>
  </si>
  <si>
    <t>林如竹</t>
  </si>
  <si>
    <t>17445322201088</t>
  </si>
  <si>
    <t>27351776242</t>
  </si>
  <si>
    <t>445322199704254626</t>
  </si>
  <si>
    <t>B20170904130</t>
  </si>
  <si>
    <t>张凌嘉</t>
  </si>
  <si>
    <t>17430321116231</t>
  </si>
  <si>
    <t>27351776243</t>
  </si>
  <si>
    <t>430204199908246113</t>
  </si>
  <si>
    <t>B20170904131</t>
  </si>
  <si>
    <t>黄英</t>
  </si>
  <si>
    <t>17433003150244</t>
  </si>
  <si>
    <t>27351776244</t>
  </si>
  <si>
    <t>430503200002083069</t>
  </si>
  <si>
    <t>B20170904132</t>
  </si>
  <si>
    <t>周薇</t>
  </si>
  <si>
    <t>17430106156720</t>
  </si>
  <si>
    <t>27351776245</t>
  </si>
  <si>
    <t>43112419980515812X</t>
  </si>
  <si>
    <t>B20170904133</t>
  </si>
  <si>
    <t>徐芳</t>
  </si>
  <si>
    <t>17432321110301</t>
  </si>
  <si>
    <t>27351776246</t>
  </si>
  <si>
    <t>430903199906233329</t>
  </si>
  <si>
    <t>B20170904134</t>
  </si>
  <si>
    <t>王响辉</t>
  </si>
  <si>
    <t>17430622114305</t>
  </si>
  <si>
    <t>27351776247</t>
  </si>
  <si>
    <t>430626199911163028</t>
  </si>
  <si>
    <t>B20170904135</t>
  </si>
  <si>
    <t>黄光成</t>
  </si>
  <si>
    <t>17430725110030</t>
  </si>
  <si>
    <t>27351776248</t>
  </si>
  <si>
    <t>460030199909073311</t>
  </si>
  <si>
    <t>B20170904136</t>
  </si>
  <si>
    <t>李子卓</t>
  </si>
  <si>
    <t>17430701115784</t>
  </si>
  <si>
    <t>27351776249</t>
  </si>
  <si>
    <t>430722199802260013</t>
  </si>
  <si>
    <t>B20170904137</t>
  </si>
  <si>
    <t>胡钟鸣</t>
  </si>
  <si>
    <t>17432328111648</t>
  </si>
  <si>
    <t>27351776250</t>
  </si>
  <si>
    <t>430903199905120314</t>
  </si>
  <si>
    <t>B20170904138</t>
  </si>
  <si>
    <t>朱鑫鑫</t>
  </si>
  <si>
    <t>17420582110115</t>
  </si>
  <si>
    <t>27351776251</t>
  </si>
  <si>
    <t>420582199811164588</t>
  </si>
  <si>
    <t>B20170904139</t>
  </si>
  <si>
    <t>应腾杰</t>
  </si>
  <si>
    <t>17332402150914</t>
  </si>
  <si>
    <t>27351776252</t>
  </si>
  <si>
    <t>331081199802054614</t>
  </si>
  <si>
    <t>B20170904201</t>
  </si>
  <si>
    <t>石明</t>
  </si>
  <si>
    <t>17430105113324</t>
  </si>
  <si>
    <t>27351776253</t>
  </si>
  <si>
    <t>430624199911085688</t>
  </si>
  <si>
    <t>17营销02</t>
  </si>
  <si>
    <t>B20170904202</t>
  </si>
  <si>
    <t>张德莉</t>
  </si>
  <si>
    <t>17430701113775</t>
  </si>
  <si>
    <t>27351776254</t>
  </si>
  <si>
    <t>350582199908042060</t>
  </si>
  <si>
    <t>B20170904203</t>
  </si>
  <si>
    <t>李虹</t>
  </si>
  <si>
    <t>17430419115781</t>
  </si>
  <si>
    <t>27351776255</t>
  </si>
  <si>
    <t>430481199711287222</t>
  </si>
  <si>
    <t>B20170904204</t>
  </si>
  <si>
    <t>李嘉诚</t>
  </si>
  <si>
    <t>17430123111229</t>
  </si>
  <si>
    <t>27351776256</t>
  </si>
  <si>
    <t>430181199902167358</t>
  </si>
  <si>
    <t>B20170904205</t>
  </si>
  <si>
    <t>赵娜</t>
  </si>
  <si>
    <t>17432522151907</t>
  </si>
  <si>
    <t>27351776257</t>
  </si>
  <si>
    <t>431321200004070088</t>
  </si>
  <si>
    <t>B20170904206</t>
  </si>
  <si>
    <t>彭晓慧</t>
  </si>
  <si>
    <t>17430102111158</t>
  </si>
  <si>
    <t>27351776258</t>
  </si>
  <si>
    <t>432503199911055686</t>
  </si>
  <si>
    <t>B20170904207</t>
  </si>
  <si>
    <t>刘继昌</t>
  </si>
  <si>
    <t>17430626110706</t>
  </si>
  <si>
    <t>27351776259</t>
  </si>
  <si>
    <t>430623200001201650</t>
  </si>
  <si>
    <t>B20170904208</t>
  </si>
  <si>
    <t>张巧贤</t>
  </si>
  <si>
    <t>17430223154107</t>
  </si>
  <si>
    <t>27351776260</t>
  </si>
  <si>
    <t>430223199907188723</t>
  </si>
  <si>
    <t>B20170904209</t>
  </si>
  <si>
    <t>张骞</t>
  </si>
  <si>
    <t>17430201111047</t>
  </si>
  <si>
    <t>27351776261</t>
  </si>
  <si>
    <t>430221199911075307</t>
  </si>
  <si>
    <t>B20170904210</t>
  </si>
  <si>
    <t>王淑会</t>
  </si>
  <si>
    <t>17430421158609</t>
  </si>
  <si>
    <t>27351776262</t>
  </si>
  <si>
    <t>430407199803114528</t>
  </si>
  <si>
    <t>B20170904211</t>
  </si>
  <si>
    <t>何瑶</t>
  </si>
  <si>
    <t>17430726110543</t>
  </si>
  <si>
    <t>27351776263</t>
  </si>
  <si>
    <t>430725199907047728</t>
  </si>
  <si>
    <t>B20170904212</t>
  </si>
  <si>
    <t>张扬</t>
  </si>
  <si>
    <t>17432502110081</t>
  </si>
  <si>
    <t>27351776264</t>
  </si>
  <si>
    <t>43250219991008231X</t>
  </si>
  <si>
    <t>B20170904213</t>
  </si>
  <si>
    <t>陈芊芊</t>
  </si>
  <si>
    <t>17430426153272</t>
  </si>
  <si>
    <t>27351776265</t>
  </si>
  <si>
    <t>430426200006247226</t>
  </si>
  <si>
    <t>B20170904214</t>
  </si>
  <si>
    <t>王轩雨</t>
  </si>
  <si>
    <t>17430623151566</t>
  </si>
  <si>
    <t>27351776266</t>
  </si>
  <si>
    <t>430624199711309405</t>
  </si>
  <si>
    <t>B20170904215</t>
  </si>
  <si>
    <t>何英奇</t>
  </si>
  <si>
    <t>17430626112190</t>
  </si>
  <si>
    <t>27351776267</t>
  </si>
  <si>
    <t>430921199903171751</t>
  </si>
  <si>
    <t>B20170904216</t>
  </si>
  <si>
    <t>朱鑫</t>
  </si>
  <si>
    <t>17430223153165</t>
  </si>
  <si>
    <t>27351776268</t>
  </si>
  <si>
    <t>430223199910043816</t>
  </si>
  <si>
    <t>B20170904217</t>
  </si>
  <si>
    <t>郭衡</t>
  </si>
  <si>
    <t>17430425150684</t>
  </si>
  <si>
    <t>27351776269</t>
  </si>
  <si>
    <t>430482199903180012</t>
  </si>
  <si>
    <t>B20170904218</t>
  </si>
  <si>
    <t>杜淡宜</t>
  </si>
  <si>
    <t>17432801111226</t>
  </si>
  <si>
    <t>27351776270</t>
  </si>
  <si>
    <t>431021199903070063</t>
  </si>
  <si>
    <t>B20170904219</t>
  </si>
  <si>
    <t>赵学泉</t>
  </si>
  <si>
    <t>17430319115386</t>
  </si>
  <si>
    <t>27351776271</t>
  </si>
  <si>
    <t>43038119980523920X</t>
  </si>
  <si>
    <t>B20170904220</t>
  </si>
  <si>
    <t>唐洁</t>
  </si>
  <si>
    <t>17430121115910</t>
  </si>
  <si>
    <t>27351776272</t>
  </si>
  <si>
    <t>430221199902127128</t>
  </si>
  <si>
    <t>B20170904221</t>
  </si>
  <si>
    <t>张林雪</t>
  </si>
  <si>
    <t>17130102110721</t>
  </si>
  <si>
    <t>27351776273</t>
  </si>
  <si>
    <t>130123199901280020</t>
  </si>
  <si>
    <t>B20170904222</t>
  </si>
  <si>
    <t>徐思远</t>
  </si>
  <si>
    <t>17430425150828</t>
  </si>
  <si>
    <t>27351776274</t>
  </si>
  <si>
    <t>430482199902114339</t>
  </si>
  <si>
    <t>B20170904223</t>
  </si>
  <si>
    <t>张晶</t>
  </si>
  <si>
    <t>17430522150552</t>
  </si>
  <si>
    <t>27351776275</t>
  </si>
  <si>
    <t>431028200003052425</t>
  </si>
  <si>
    <t>B20170904224</t>
  </si>
  <si>
    <t>易声恒</t>
  </si>
  <si>
    <t>17360313110318</t>
  </si>
  <si>
    <t>27351776276</t>
  </si>
  <si>
    <t>36031319990218201X</t>
  </si>
  <si>
    <t>B20170904225</t>
  </si>
  <si>
    <t>张天凤</t>
  </si>
  <si>
    <t>17430319115329</t>
  </si>
  <si>
    <t>27351776277</t>
  </si>
  <si>
    <t>430381199905123028</t>
  </si>
  <si>
    <t>B20170904226</t>
  </si>
  <si>
    <t>胡双琴</t>
  </si>
  <si>
    <t>17430219111128</t>
  </si>
  <si>
    <t>27351776278</t>
  </si>
  <si>
    <t>43028119990608482X</t>
  </si>
  <si>
    <t>B20170904227</t>
  </si>
  <si>
    <t>刘晓倩</t>
  </si>
  <si>
    <t>17430621155519</t>
  </si>
  <si>
    <t>27351776279</t>
  </si>
  <si>
    <t>43060219980508742X</t>
  </si>
  <si>
    <t>B20170904228</t>
  </si>
  <si>
    <t>刘欣</t>
  </si>
  <si>
    <t>17370602110667</t>
  </si>
  <si>
    <t>27351776280</t>
  </si>
  <si>
    <t>370611199907050329</t>
  </si>
  <si>
    <t>B20170904229</t>
  </si>
  <si>
    <t>潘文苹</t>
  </si>
  <si>
    <t>17430622113158</t>
  </si>
  <si>
    <t>27351776281</t>
  </si>
  <si>
    <t>430626199910288021</t>
  </si>
  <si>
    <t>B20170904230</t>
  </si>
  <si>
    <t>林清华</t>
  </si>
  <si>
    <t>17441701201459</t>
  </si>
  <si>
    <t>27351776282</t>
  </si>
  <si>
    <t>441723199810191045</t>
  </si>
  <si>
    <t>B20170904231</t>
  </si>
  <si>
    <t>吴倩莹</t>
  </si>
  <si>
    <t>17460101112371</t>
  </si>
  <si>
    <t>27351776283</t>
  </si>
  <si>
    <t>460103199912310628</t>
  </si>
  <si>
    <t>B20170904232</t>
  </si>
  <si>
    <t>王明德</t>
  </si>
  <si>
    <t>17432501110996</t>
  </si>
  <si>
    <t>27351776284</t>
  </si>
  <si>
    <t>432503199908105056</t>
  </si>
  <si>
    <t>B20170904233</t>
  </si>
  <si>
    <t>余雪芹</t>
  </si>
  <si>
    <t>17430106157208</t>
  </si>
  <si>
    <t>27351776285</t>
  </si>
  <si>
    <t>430921199903150029</t>
  </si>
  <si>
    <t>B20170904234</t>
  </si>
  <si>
    <t>阮迪华</t>
  </si>
  <si>
    <t>17430201111041</t>
  </si>
  <si>
    <t>27351776286</t>
  </si>
  <si>
    <t>430523199901027618</t>
  </si>
  <si>
    <t>B20170904235</t>
  </si>
  <si>
    <t>李洁</t>
  </si>
  <si>
    <t>17430424152829</t>
  </si>
  <si>
    <t>27351776287</t>
  </si>
  <si>
    <t>43042419990228684X</t>
  </si>
  <si>
    <t>B20170904236</t>
  </si>
  <si>
    <t>苏慧玲</t>
  </si>
  <si>
    <t>17430122110686</t>
  </si>
  <si>
    <t>27351776288</t>
  </si>
  <si>
    <t>43012219990901002X</t>
  </si>
  <si>
    <t>B20170904237</t>
  </si>
  <si>
    <t>张一鸣</t>
  </si>
  <si>
    <t>17333610150042</t>
  </si>
  <si>
    <t>27351776289</t>
  </si>
  <si>
    <t>330411199903085614</t>
  </si>
  <si>
    <t>B20170904238</t>
  </si>
  <si>
    <t>付炎平</t>
  </si>
  <si>
    <t>17422802110274</t>
  </si>
  <si>
    <t>27351776290</t>
  </si>
  <si>
    <t>422802199808122121</t>
  </si>
  <si>
    <t>B20170902101</t>
  </si>
  <si>
    <t>成玉峰</t>
  </si>
  <si>
    <t>17432323150830</t>
  </si>
  <si>
    <t>27351779579</t>
  </si>
  <si>
    <t>430981199904181819</t>
  </si>
  <si>
    <t>17财务01</t>
  </si>
  <si>
    <t>财务管理</t>
  </si>
  <si>
    <t>B20170902102</t>
  </si>
  <si>
    <t>李灿霞</t>
  </si>
  <si>
    <t>17430622113133</t>
  </si>
  <si>
    <t>27351779580</t>
  </si>
  <si>
    <t>430626199910090226</t>
  </si>
  <si>
    <t>B20170902103</t>
  </si>
  <si>
    <t>贺芳灵</t>
  </si>
  <si>
    <t>17430521151321</t>
  </si>
  <si>
    <t>27351779581</t>
  </si>
  <si>
    <t>430521199908210041</t>
  </si>
  <si>
    <t>B20170902104</t>
  </si>
  <si>
    <t>侯思思</t>
  </si>
  <si>
    <t>17430106154033</t>
  </si>
  <si>
    <t>27351779582</t>
  </si>
  <si>
    <t>431224199908158849</t>
  </si>
  <si>
    <t>B20170902105</t>
  </si>
  <si>
    <t>17432924116108</t>
  </si>
  <si>
    <t>27351779583</t>
  </si>
  <si>
    <t>430581199803164313</t>
  </si>
  <si>
    <t>B20170902106</t>
  </si>
  <si>
    <t>齐俊</t>
  </si>
  <si>
    <t>17341125110215</t>
  </si>
  <si>
    <t>27351779584</t>
  </si>
  <si>
    <t>341125199903141297</t>
  </si>
  <si>
    <t>B20170902107</t>
  </si>
  <si>
    <t>吴慧娟</t>
  </si>
  <si>
    <t>17430103154173</t>
  </si>
  <si>
    <t>27351779585</t>
  </si>
  <si>
    <t>431224199809085605</t>
  </si>
  <si>
    <t>B20170902108</t>
  </si>
  <si>
    <t>张雨晴</t>
  </si>
  <si>
    <t>17320312490739</t>
  </si>
  <si>
    <t>27351775893</t>
  </si>
  <si>
    <t>230523199804294426</t>
  </si>
  <si>
    <t>B20170902109</t>
  </si>
  <si>
    <t>谢凤清</t>
  </si>
  <si>
    <t>17441303190479</t>
  </si>
  <si>
    <t>27351775894</t>
  </si>
  <si>
    <t>450721199808216387</t>
  </si>
  <si>
    <t>B20170902110</t>
  </si>
  <si>
    <t>成芳芳</t>
  </si>
  <si>
    <t>17430424152660</t>
  </si>
  <si>
    <t>27351775895</t>
  </si>
  <si>
    <t>430424199903152325</t>
  </si>
  <si>
    <t>B20170902111</t>
  </si>
  <si>
    <t>黄贻麟</t>
  </si>
  <si>
    <t>17430701113857</t>
  </si>
  <si>
    <t>27351775896</t>
  </si>
  <si>
    <t>430702199905142014</t>
  </si>
  <si>
    <t>B20170902112</t>
  </si>
  <si>
    <t>唐子怡</t>
  </si>
  <si>
    <t>17430525150063</t>
  </si>
  <si>
    <t>27351775897</t>
  </si>
  <si>
    <t>430529200003310263</t>
  </si>
  <si>
    <t>B20170902113</t>
  </si>
  <si>
    <t>袁若萌</t>
  </si>
  <si>
    <t>17310109113126</t>
  </si>
  <si>
    <t>27351775898</t>
  </si>
  <si>
    <t>310109199904013020</t>
  </si>
  <si>
    <t>B20170902114</t>
  </si>
  <si>
    <t>石璇</t>
  </si>
  <si>
    <t>17433122110871</t>
  </si>
  <si>
    <t>27351775899</t>
  </si>
  <si>
    <t>433122199809248025</t>
  </si>
  <si>
    <t>B20170902115</t>
  </si>
  <si>
    <t>李之扬</t>
  </si>
  <si>
    <t>17432930116949</t>
  </si>
  <si>
    <t>27351775900</t>
  </si>
  <si>
    <t>431121199802191822</t>
  </si>
  <si>
    <t>B20170902116</t>
  </si>
  <si>
    <t>罗静</t>
  </si>
  <si>
    <t>17430419156410</t>
  </si>
  <si>
    <t>27351775901</t>
  </si>
  <si>
    <t>430481199808146266</t>
  </si>
  <si>
    <t>B20170902117</t>
  </si>
  <si>
    <t>康芊</t>
  </si>
  <si>
    <t>17432524110353</t>
  </si>
  <si>
    <t>27351775902</t>
  </si>
  <si>
    <t>432524199902257720</t>
  </si>
  <si>
    <t>B20170902118</t>
  </si>
  <si>
    <t>廖雯倩</t>
  </si>
  <si>
    <t>17430401151124</t>
  </si>
  <si>
    <t>27351775903</t>
  </si>
  <si>
    <t>430408200008162047</t>
  </si>
  <si>
    <t>B20170902119</t>
  </si>
  <si>
    <t>黎灿</t>
  </si>
  <si>
    <t>17430621155215</t>
  </si>
  <si>
    <t>27351775904</t>
  </si>
  <si>
    <t>430621199811185789</t>
  </si>
  <si>
    <t>B20170902120</t>
  </si>
  <si>
    <t>戴正午</t>
  </si>
  <si>
    <t>17432324150959</t>
  </si>
  <si>
    <t>27351775905</t>
  </si>
  <si>
    <t>430922199909270036</t>
  </si>
  <si>
    <t>B20170902121</t>
  </si>
  <si>
    <t>宋达</t>
  </si>
  <si>
    <t>17320305490274</t>
  </si>
  <si>
    <t>27351775906</t>
  </si>
  <si>
    <t>320305199901131811</t>
  </si>
  <si>
    <t>B20170902122</t>
  </si>
  <si>
    <t>罗姿</t>
  </si>
  <si>
    <t>17430319110383</t>
  </si>
  <si>
    <t>27351775907</t>
  </si>
  <si>
    <t>43038119990715782X</t>
  </si>
  <si>
    <t>B20170902123</t>
  </si>
  <si>
    <t>秦娜</t>
  </si>
  <si>
    <t>17432522116130</t>
  </si>
  <si>
    <t>27351775908</t>
  </si>
  <si>
    <t>431321199809023806</t>
  </si>
  <si>
    <t>B20170902124</t>
  </si>
  <si>
    <t>谢丽晨</t>
  </si>
  <si>
    <t>17451101110028</t>
  </si>
  <si>
    <t>27351775909</t>
  </si>
  <si>
    <t>452402199907211529</t>
  </si>
  <si>
    <t>B20170902125</t>
  </si>
  <si>
    <t>尉曦元</t>
  </si>
  <si>
    <t>17220203110153</t>
  </si>
  <si>
    <t>27351775910</t>
  </si>
  <si>
    <t>22020219991027332X</t>
  </si>
  <si>
    <t>B20170902126</t>
  </si>
  <si>
    <t>陈雅</t>
  </si>
  <si>
    <t>17338701150555</t>
  </si>
  <si>
    <t>27351775911</t>
  </si>
  <si>
    <t>331004199908260624</t>
  </si>
  <si>
    <t>B20170902201</t>
  </si>
  <si>
    <t>康瑶</t>
  </si>
  <si>
    <t>17430221150940</t>
  </si>
  <si>
    <t>27351775912</t>
  </si>
  <si>
    <t>430221199909162321</t>
  </si>
  <si>
    <t>17财务02</t>
  </si>
  <si>
    <t>B20170902202</t>
  </si>
  <si>
    <t>胡云海</t>
  </si>
  <si>
    <t>17430702150925</t>
  </si>
  <si>
    <t>27351775913</t>
  </si>
  <si>
    <t>43070319980714723X</t>
  </si>
  <si>
    <t>B20170902203</t>
  </si>
  <si>
    <t>李函倩</t>
  </si>
  <si>
    <t>17430525154170</t>
  </si>
  <si>
    <t>27351775914</t>
  </si>
  <si>
    <t>430581199807034022</t>
  </si>
  <si>
    <t>B20170902204</t>
  </si>
  <si>
    <t>邱露</t>
  </si>
  <si>
    <t>17361025150024</t>
  </si>
  <si>
    <t>27351775915</t>
  </si>
  <si>
    <t>362526199911093224</t>
  </si>
  <si>
    <t>B20170902205</t>
  </si>
  <si>
    <t>邓惠玲</t>
  </si>
  <si>
    <t>17430426154541</t>
  </si>
  <si>
    <t>27351775916</t>
  </si>
  <si>
    <t>430426200004247687</t>
  </si>
  <si>
    <t>B20170902206</t>
  </si>
  <si>
    <t>陆文博</t>
  </si>
  <si>
    <t>17310113104124</t>
  </si>
  <si>
    <t>27351775917</t>
  </si>
  <si>
    <t>310113199904054812</t>
  </si>
  <si>
    <t>B20170902207</t>
  </si>
  <si>
    <t>方娟</t>
  </si>
  <si>
    <t>17432325150075</t>
  </si>
  <si>
    <t>27351775918</t>
  </si>
  <si>
    <t>430923199909055228</t>
  </si>
  <si>
    <t>B20170902208</t>
  </si>
  <si>
    <t>王萍</t>
  </si>
  <si>
    <t>17432503115662</t>
  </si>
  <si>
    <t>27351775919</t>
  </si>
  <si>
    <t>432503200009290820</t>
  </si>
  <si>
    <t>B20170902209</t>
  </si>
  <si>
    <t>李俏睿</t>
  </si>
  <si>
    <t>17450324110091</t>
  </si>
  <si>
    <t>27351775920</t>
  </si>
  <si>
    <t>450324200004146128</t>
  </si>
  <si>
    <t>B20170902210</t>
  </si>
  <si>
    <t>李冬霞</t>
  </si>
  <si>
    <t>17441284190055</t>
  </si>
  <si>
    <t>27351775921</t>
  </si>
  <si>
    <t>430524199812061781</t>
  </si>
  <si>
    <t>B20170902211</t>
  </si>
  <si>
    <t>张晓坪</t>
  </si>
  <si>
    <t>17430821118311</t>
  </si>
  <si>
    <t>27351775922</t>
  </si>
  <si>
    <t>430821199909208222</t>
  </si>
  <si>
    <t>B20170902212</t>
  </si>
  <si>
    <t>王可心</t>
  </si>
  <si>
    <t>17430321157535</t>
  </si>
  <si>
    <t>27351775923</t>
  </si>
  <si>
    <t>430321200005064922</t>
  </si>
  <si>
    <t>B20170902213</t>
  </si>
  <si>
    <t>李祖英</t>
  </si>
  <si>
    <t>17430123110230</t>
  </si>
  <si>
    <t>27351775924</t>
  </si>
  <si>
    <t>430181199912236660</t>
  </si>
  <si>
    <t>B20170902214</t>
  </si>
  <si>
    <t>张亮红</t>
  </si>
  <si>
    <t>17432822112431</t>
  </si>
  <si>
    <t>27351775925</t>
  </si>
  <si>
    <t>431021199810116544</t>
  </si>
  <si>
    <t>B20170902215</t>
  </si>
  <si>
    <t>唐超</t>
  </si>
  <si>
    <t>17430821112525</t>
  </si>
  <si>
    <t>27351775926</t>
  </si>
  <si>
    <t>430821199912145920</t>
  </si>
  <si>
    <t>B20170902216</t>
  </si>
  <si>
    <t>曹鑫鑫</t>
  </si>
  <si>
    <t>17430724111007</t>
  </si>
  <si>
    <t>27351775927</t>
  </si>
  <si>
    <t>430723199910125878</t>
  </si>
  <si>
    <t>B20170902217</t>
  </si>
  <si>
    <t>石林强</t>
  </si>
  <si>
    <t>17110108110744</t>
  </si>
  <si>
    <t>27351775928</t>
  </si>
  <si>
    <t>110108199811065717</t>
  </si>
  <si>
    <t>B20170902218</t>
  </si>
  <si>
    <t>徐寰宇</t>
  </si>
  <si>
    <t>17430123150989</t>
  </si>
  <si>
    <t>27351775929</t>
  </si>
  <si>
    <t>43018119990721001X</t>
  </si>
  <si>
    <t>B20170902219</t>
  </si>
  <si>
    <t>何朝阳</t>
  </si>
  <si>
    <t>17430219152480</t>
  </si>
  <si>
    <t>27351775930</t>
  </si>
  <si>
    <t>430281199909047362</t>
  </si>
  <si>
    <t>B20170902220</t>
  </si>
  <si>
    <t>龚思炜</t>
  </si>
  <si>
    <t>17430724110998</t>
  </si>
  <si>
    <t>27351775931</t>
  </si>
  <si>
    <t>430723199911240034</t>
  </si>
  <si>
    <t>B20170902221</t>
  </si>
  <si>
    <t>许璐瑶</t>
  </si>
  <si>
    <t>17430621110179</t>
  </si>
  <si>
    <t>27351775932</t>
  </si>
  <si>
    <t>430621199912208425</t>
  </si>
  <si>
    <t>B20170902222</t>
  </si>
  <si>
    <t>胡雅婷</t>
  </si>
  <si>
    <t>17430102152058</t>
  </si>
  <si>
    <t>27351775933</t>
  </si>
  <si>
    <t>430521199908269668</t>
  </si>
  <si>
    <t>B20170902223</t>
  </si>
  <si>
    <t>肖贵凤</t>
  </si>
  <si>
    <t>17430523154754</t>
  </si>
  <si>
    <t>27351775934</t>
  </si>
  <si>
    <t>430523200001152347</t>
  </si>
  <si>
    <t>B20170902224</t>
  </si>
  <si>
    <t>宋锴</t>
  </si>
  <si>
    <t>17140202110087</t>
  </si>
  <si>
    <t>27351775935</t>
  </si>
  <si>
    <t>140202199904072513</t>
  </si>
  <si>
    <t>B20170902225</t>
  </si>
  <si>
    <t>武晨霞</t>
  </si>
  <si>
    <t>17511404123162</t>
  </si>
  <si>
    <t>27351775936</t>
  </si>
  <si>
    <t>513022199806073543</t>
  </si>
  <si>
    <t>B20170902301</t>
  </si>
  <si>
    <t>李逸伦</t>
  </si>
  <si>
    <t>17432823110775</t>
  </si>
  <si>
    <t>27351775937</t>
  </si>
  <si>
    <t>431023199912124812</t>
  </si>
  <si>
    <t>17财务03</t>
  </si>
  <si>
    <t>B20170902302</t>
  </si>
  <si>
    <t>乐佳立</t>
  </si>
  <si>
    <t>17430321115014</t>
  </si>
  <si>
    <t>27351775938</t>
  </si>
  <si>
    <t>430321199908094123</t>
  </si>
  <si>
    <t>B20170902303</t>
  </si>
  <si>
    <t>刘溢</t>
  </si>
  <si>
    <t>17110115110475</t>
  </si>
  <si>
    <t>27351775939</t>
  </si>
  <si>
    <t>110224199905293011</t>
  </si>
  <si>
    <t>B20170902304</t>
  </si>
  <si>
    <t>刘进</t>
  </si>
  <si>
    <t>17610706150522</t>
  </si>
  <si>
    <t>27351775940</t>
  </si>
  <si>
    <t>610625199901280228</t>
  </si>
  <si>
    <t>B20170902305</t>
  </si>
  <si>
    <t>符仙娲</t>
  </si>
  <si>
    <t>17461204113973</t>
  </si>
  <si>
    <t>27351775941</t>
  </si>
  <si>
    <t>460003199808015826</t>
  </si>
  <si>
    <t>B20170902306</t>
  </si>
  <si>
    <t>周文萍</t>
  </si>
  <si>
    <t>17441802207072</t>
  </si>
  <si>
    <t>27351775942</t>
  </si>
  <si>
    <t>431128199903250849</t>
  </si>
  <si>
    <t>B20170902307</t>
  </si>
  <si>
    <t>钟慧颖</t>
  </si>
  <si>
    <t>17430419153336</t>
  </si>
  <si>
    <t>27351775943</t>
  </si>
  <si>
    <t>430481199909020187</t>
  </si>
  <si>
    <t>B20170902308</t>
  </si>
  <si>
    <t>辛蝶</t>
  </si>
  <si>
    <t>17430722111609</t>
  </si>
  <si>
    <t>27351775944</t>
  </si>
  <si>
    <t>430721200004174005</t>
  </si>
  <si>
    <t>B20170902309</t>
  </si>
  <si>
    <t>魏倩</t>
  </si>
  <si>
    <t>17430221110816</t>
  </si>
  <si>
    <t>27351775945</t>
  </si>
  <si>
    <t>430221199912203526</t>
  </si>
  <si>
    <t>B20170902310</t>
  </si>
  <si>
    <t>钱纪晴</t>
  </si>
  <si>
    <t>17432924150605</t>
  </si>
  <si>
    <t>27351775946</t>
  </si>
  <si>
    <t>431126200003120064</t>
  </si>
  <si>
    <t>B20170902311</t>
  </si>
  <si>
    <t>谈澳利</t>
  </si>
  <si>
    <t>17430321157571</t>
  </si>
  <si>
    <t>27351775947</t>
  </si>
  <si>
    <t>430321199912081720</t>
  </si>
  <si>
    <t>B20170902312</t>
  </si>
  <si>
    <t>倪豪</t>
  </si>
  <si>
    <t>17310230100742</t>
  </si>
  <si>
    <t>27351775948</t>
  </si>
  <si>
    <t>310230199902044751</t>
  </si>
  <si>
    <t>B20170902313</t>
  </si>
  <si>
    <t>张煜婷</t>
  </si>
  <si>
    <t>17430219111299</t>
  </si>
  <si>
    <t>27351775949</t>
  </si>
  <si>
    <t>430281200002284189</t>
  </si>
  <si>
    <t>B20170902314</t>
  </si>
  <si>
    <t>王晶晶</t>
  </si>
  <si>
    <t>17430722150817</t>
  </si>
  <si>
    <t>27351775950</t>
  </si>
  <si>
    <t>430721200003221009</t>
  </si>
  <si>
    <t>B20170902315</t>
  </si>
  <si>
    <t>何英明</t>
  </si>
  <si>
    <t>17430601114615</t>
  </si>
  <si>
    <t>27351775951</t>
  </si>
  <si>
    <t>430602199906207435</t>
  </si>
  <si>
    <t>B20170902316</t>
  </si>
  <si>
    <t>闵婕</t>
  </si>
  <si>
    <t>17430601110042</t>
  </si>
  <si>
    <t>27351775952</t>
  </si>
  <si>
    <t>430611200008025025</t>
  </si>
  <si>
    <t>B20170902317</t>
  </si>
  <si>
    <t>李可卿</t>
  </si>
  <si>
    <t>17432801111085</t>
  </si>
  <si>
    <t>27351775953</t>
  </si>
  <si>
    <t>431024199906110023</t>
  </si>
  <si>
    <t>B20170902318</t>
  </si>
  <si>
    <t>王慧琴</t>
  </si>
  <si>
    <t>17432823150036</t>
  </si>
  <si>
    <t>27351775954</t>
  </si>
  <si>
    <t>431023200003294844</t>
  </si>
  <si>
    <t>B20170902319</t>
  </si>
  <si>
    <t>曾秋芳</t>
  </si>
  <si>
    <t>17430421159367</t>
  </si>
  <si>
    <t>27351775955</t>
  </si>
  <si>
    <t>430421199905139387</t>
  </si>
  <si>
    <t>B20170902320</t>
  </si>
  <si>
    <t>王灵芝</t>
  </si>
  <si>
    <t>17430621151187</t>
  </si>
  <si>
    <t>27351775956</t>
  </si>
  <si>
    <t>430621199807299441</t>
  </si>
  <si>
    <t>B20170902321</t>
  </si>
  <si>
    <t>李航</t>
  </si>
  <si>
    <t>17432503155245</t>
  </si>
  <si>
    <t>27351775957</t>
  </si>
  <si>
    <t>431382200004230021</t>
  </si>
  <si>
    <t>B20170902322</t>
  </si>
  <si>
    <t>彭盼</t>
  </si>
  <si>
    <t>17430105151979</t>
  </si>
  <si>
    <t>27351775958</t>
  </si>
  <si>
    <t>430224199904256512</t>
  </si>
  <si>
    <t>B20170902323</t>
  </si>
  <si>
    <t>阳博康</t>
  </si>
  <si>
    <t>17430524151055</t>
  </si>
  <si>
    <t>27351775959</t>
  </si>
  <si>
    <t>430524199909283233</t>
  </si>
  <si>
    <t>B20170902324</t>
  </si>
  <si>
    <t>张碧荣</t>
  </si>
  <si>
    <t>17338301150841</t>
  </si>
  <si>
    <t>27351775960</t>
  </si>
  <si>
    <t>331024199904133762</t>
  </si>
  <si>
    <t>B20170902325</t>
  </si>
  <si>
    <t>付娆</t>
  </si>
  <si>
    <t>17420529150051</t>
  </si>
  <si>
    <t>27351775961</t>
  </si>
  <si>
    <t>420529199908100044</t>
  </si>
  <si>
    <t>B20170902401</t>
  </si>
  <si>
    <t>谢云云</t>
  </si>
  <si>
    <t>17432930116975</t>
  </si>
  <si>
    <t>27351775962</t>
  </si>
  <si>
    <t>431121199805151826</t>
  </si>
  <si>
    <t>17财务04</t>
  </si>
  <si>
    <t>B20170902402</t>
  </si>
  <si>
    <t>雷婷</t>
  </si>
  <si>
    <t>17432826150523</t>
  </si>
  <si>
    <t>27351775963</t>
  </si>
  <si>
    <t>43102419990911242X</t>
  </si>
  <si>
    <t>B20170902403</t>
  </si>
  <si>
    <t>高雅婷</t>
  </si>
  <si>
    <t>17430601155172</t>
  </si>
  <si>
    <t>27351775964</t>
  </si>
  <si>
    <t>430602199910212026</t>
  </si>
  <si>
    <t>B20170902404</t>
  </si>
  <si>
    <t>邓丹丹</t>
  </si>
  <si>
    <t>17430123114915</t>
  </si>
  <si>
    <t>27351775965</t>
  </si>
  <si>
    <t>430181199906012265</t>
  </si>
  <si>
    <t>B20170902405</t>
  </si>
  <si>
    <t>肖美丹</t>
  </si>
  <si>
    <t>17432823150197</t>
  </si>
  <si>
    <t>27351775966</t>
  </si>
  <si>
    <t>43102320000116654X</t>
  </si>
  <si>
    <t>B20170902406</t>
  </si>
  <si>
    <t>李春爱</t>
  </si>
  <si>
    <t>17432822152206</t>
  </si>
  <si>
    <t>27351775967</t>
  </si>
  <si>
    <t>431021200001127580</t>
  </si>
  <si>
    <t>B20170902407</t>
  </si>
  <si>
    <t>胡灵芝</t>
  </si>
  <si>
    <t>17432923150512</t>
  </si>
  <si>
    <t>27351775968</t>
  </si>
  <si>
    <t>431124199902122145</t>
  </si>
  <si>
    <t>B20170902408</t>
  </si>
  <si>
    <t>戴双</t>
  </si>
  <si>
    <t>17430124151227</t>
  </si>
  <si>
    <t>27351775969</t>
  </si>
  <si>
    <t>430124199811033285</t>
  </si>
  <si>
    <t>B20170902409</t>
  </si>
  <si>
    <t>蒋先腾</t>
  </si>
  <si>
    <t>17430123111392</t>
  </si>
  <si>
    <t>27351775970</t>
  </si>
  <si>
    <t>43018119990916001X</t>
  </si>
  <si>
    <t>B20170902410</t>
  </si>
  <si>
    <t>蔡仁杰</t>
  </si>
  <si>
    <t>17310118101908</t>
  </si>
  <si>
    <t>27351775971</t>
  </si>
  <si>
    <t>452231199905233012</t>
  </si>
  <si>
    <t>B20170902411</t>
  </si>
  <si>
    <t>罗晶</t>
  </si>
  <si>
    <t>17430521118095</t>
  </si>
  <si>
    <t>27351775972</t>
  </si>
  <si>
    <t>43052719980406544X</t>
  </si>
  <si>
    <t>B20170902412</t>
  </si>
  <si>
    <t>卜杨</t>
  </si>
  <si>
    <t>17430626112173</t>
  </si>
  <si>
    <t>27351775973</t>
  </si>
  <si>
    <t>430623199908073014</t>
  </si>
  <si>
    <t>B20170902413</t>
  </si>
  <si>
    <t>李茜岚</t>
  </si>
  <si>
    <t>17440201201101</t>
  </si>
  <si>
    <t>27351775974</t>
  </si>
  <si>
    <t>440202199812210924</t>
  </si>
  <si>
    <t>B20170902414</t>
  </si>
  <si>
    <t>罗其</t>
  </si>
  <si>
    <t>17430219150163</t>
  </si>
  <si>
    <t>27351775975</t>
  </si>
  <si>
    <t>430281199911189087</t>
  </si>
  <si>
    <t>B20170902415</t>
  </si>
  <si>
    <t>何雄</t>
  </si>
  <si>
    <t>17522725110395</t>
  </si>
  <si>
    <t>27351775976</t>
  </si>
  <si>
    <t>522725199909301615</t>
  </si>
  <si>
    <t>B20170902416</t>
  </si>
  <si>
    <t>朱文蓉</t>
  </si>
  <si>
    <t>17432930152701</t>
  </si>
  <si>
    <t>27351775977</t>
  </si>
  <si>
    <t>431121200005106029</t>
  </si>
  <si>
    <t>B20170902417</t>
  </si>
  <si>
    <t>高一鸣</t>
  </si>
  <si>
    <t>17430724112612</t>
  </si>
  <si>
    <t>27351775978</t>
  </si>
  <si>
    <t>43072319990718202X</t>
  </si>
  <si>
    <t>B20170902418</t>
  </si>
  <si>
    <t>王雯</t>
  </si>
  <si>
    <t>17432927112010</t>
  </si>
  <si>
    <t>27351775979</t>
  </si>
  <si>
    <t>431127200005176068</t>
  </si>
  <si>
    <t>B20170902419</t>
  </si>
  <si>
    <t>李庆</t>
  </si>
  <si>
    <t>17432328151954</t>
  </si>
  <si>
    <t>27351775980</t>
  </si>
  <si>
    <t>430903199910010312</t>
  </si>
  <si>
    <t>B20170902420</t>
  </si>
  <si>
    <t>华威宇</t>
  </si>
  <si>
    <t>17430102151812</t>
  </si>
  <si>
    <t>27351775981</t>
  </si>
  <si>
    <t>43090219990201101X</t>
  </si>
  <si>
    <t>B20170902421</t>
  </si>
  <si>
    <t>吴玲玉</t>
  </si>
  <si>
    <t>17430106111965</t>
  </si>
  <si>
    <t>27351775982</t>
  </si>
  <si>
    <t>430103199910043524</t>
  </si>
  <si>
    <t>B20170902422</t>
  </si>
  <si>
    <t>李文婷</t>
  </si>
  <si>
    <t>17610302110530</t>
  </si>
  <si>
    <t>27351775983</t>
  </si>
  <si>
    <t>610303199901011648</t>
  </si>
  <si>
    <t>B20170902423</t>
  </si>
  <si>
    <t>刘斌</t>
  </si>
  <si>
    <t>17432524150990</t>
  </si>
  <si>
    <t>27351775984</t>
  </si>
  <si>
    <t>432524200008038326</t>
  </si>
  <si>
    <t>B20170902424</t>
  </si>
  <si>
    <t>孟舒仪</t>
  </si>
  <si>
    <t>17334903150867</t>
  </si>
  <si>
    <t>27351775985</t>
  </si>
  <si>
    <t>330602199910180024</t>
  </si>
  <si>
    <t>B20170902425</t>
  </si>
  <si>
    <t>17421023110821</t>
  </si>
  <si>
    <t>27351775986</t>
  </si>
  <si>
    <t>42102319990504832X</t>
  </si>
  <si>
    <t>B20170903101</t>
  </si>
  <si>
    <t>蒋佳慧</t>
  </si>
  <si>
    <t>17432924111208</t>
  </si>
  <si>
    <t>27351776368</t>
  </si>
  <si>
    <t>431126199905159085</t>
  </si>
  <si>
    <t>17物业01</t>
  </si>
  <si>
    <t>物业管理</t>
  </si>
  <si>
    <t>B20170903102</t>
  </si>
  <si>
    <t>胡清</t>
  </si>
  <si>
    <t>17520382111124</t>
  </si>
  <si>
    <t>27351776369</t>
  </si>
  <si>
    <t>522130199703230821</t>
  </si>
  <si>
    <t>B20170903103</t>
  </si>
  <si>
    <t>袁丹旋</t>
  </si>
  <si>
    <t>17445201201131</t>
  </si>
  <si>
    <t>27351776370</t>
  </si>
  <si>
    <t>445201199805110069</t>
  </si>
  <si>
    <t>B20170903104</t>
  </si>
  <si>
    <t>刘心</t>
  </si>
  <si>
    <t>17430125151808</t>
  </si>
  <si>
    <t>27351776371</t>
  </si>
  <si>
    <t>430124199803169211</t>
  </si>
  <si>
    <t>B20170903105</t>
  </si>
  <si>
    <t>冯浩</t>
  </si>
  <si>
    <t>17430321151574</t>
  </si>
  <si>
    <t>27351776372</t>
  </si>
  <si>
    <t>430321199907046242</t>
  </si>
  <si>
    <t>B20170903106</t>
  </si>
  <si>
    <t>周怀玲</t>
  </si>
  <si>
    <t>17430224154185</t>
  </si>
  <si>
    <t>27351776373</t>
  </si>
  <si>
    <t>430224199808277225</t>
  </si>
  <si>
    <t>B20170903107</t>
  </si>
  <si>
    <t>陈姞睿</t>
  </si>
  <si>
    <t>17430601150555</t>
  </si>
  <si>
    <t>27351776374</t>
  </si>
  <si>
    <t>431025200005040023</t>
  </si>
  <si>
    <t>B20170903108</t>
  </si>
  <si>
    <t>丁磊</t>
  </si>
  <si>
    <t>17430524110087</t>
  </si>
  <si>
    <t>27351776375</t>
  </si>
  <si>
    <t>430524199912096332</t>
  </si>
  <si>
    <t>B20170903109</t>
  </si>
  <si>
    <t>朱健锋</t>
  </si>
  <si>
    <t>17370681150386</t>
  </si>
  <si>
    <t>27351776376</t>
  </si>
  <si>
    <t>341221199803044174</t>
  </si>
  <si>
    <t>B20170903110</t>
  </si>
  <si>
    <t>许文强</t>
  </si>
  <si>
    <t>17341322111826</t>
  </si>
  <si>
    <t>27351776377</t>
  </si>
  <si>
    <t>341322199904220415</t>
  </si>
  <si>
    <t>B20170903111</t>
  </si>
  <si>
    <t>赵宏伟</t>
  </si>
  <si>
    <t>17432324112206</t>
  </si>
  <si>
    <t>27351776378</t>
  </si>
  <si>
    <t>43092219970927231X</t>
  </si>
  <si>
    <t>B20170903112</t>
  </si>
  <si>
    <t>王佳喜</t>
  </si>
  <si>
    <t>17430223150435</t>
  </si>
  <si>
    <t>27351776379</t>
  </si>
  <si>
    <t>430223199912129525</t>
  </si>
  <si>
    <t>B20170903113</t>
  </si>
  <si>
    <t>谢世峰</t>
  </si>
  <si>
    <t>17320801490584</t>
  </si>
  <si>
    <t>27351776380</t>
  </si>
  <si>
    <t>350321199905278314</t>
  </si>
  <si>
    <t>B20170903114</t>
  </si>
  <si>
    <t>徐霞</t>
  </si>
  <si>
    <t>17430626112187</t>
  </si>
  <si>
    <t>27351776381</t>
  </si>
  <si>
    <t>430623200006244561</t>
  </si>
  <si>
    <t>B20170903115</t>
  </si>
  <si>
    <t>陈文杰</t>
  </si>
  <si>
    <t>17441900118173</t>
  </si>
  <si>
    <t>27351776382</t>
  </si>
  <si>
    <t>441900199904191077</t>
  </si>
  <si>
    <t>B20170903116</t>
  </si>
  <si>
    <t>孔瑞瑶</t>
  </si>
  <si>
    <t>17610303150587</t>
  </si>
  <si>
    <t>27351776383</t>
  </si>
  <si>
    <t>610321199908010229</t>
  </si>
  <si>
    <t>B20170903117</t>
  </si>
  <si>
    <t>付丹</t>
  </si>
  <si>
    <t>17520201153028</t>
  </si>
  <si>
    <t>27351776384</t>
  </si>
  <si>
    <t>520221199802120625</t>
  </si>
  <si>
    <t>B20170903118</t>
  </si>
  <si>
    <t>夏根凤</t>
  </si>
  <si>
    <t>17430424152276</t>
  </si>
  <si>
    <t>27351776385</t>
  </si>
  <si>
    <t>430424200002187462</t>
  </si>
  <si>
    <t>B20170903119</t>
  </si>
  <si>
    <t>朱永钦</t>
  </si>
  <si>
    <t>17341502156013</t>
  </si>
  <si>
    <t>27351776386</t>
  </si>
  <si>
    <t>342401199801299110</t>
  </si>
  <si>
    <t>B20170903120</t>
  </si>
  <si>
    <t>禹展鹏</t>
  </si>
  <si>
    <t>17430501150006</t>
  </si>
  <si>
    <t>27351776387</t>
  </si>
  <si>
    <t>430502199910030016</t>
  </si>
  <si>
    <t>B20170903121</t>
  </si>
  <si>
    <t>柯天浩</t>
  </si>
  <si>
    <t>17430104153559</t>
  </si>
  <si>
    <t>27351776388</t>
  </si>
  <si>
    <t>431382199910190038</t>
  </si>
  <si>
    <t>B20170903122</t>
  </si>
  <si>
    <t>龙成晖</t>
  </si>
  <si>
    <t>17432926112551</t>
  </si>
  <si>
    <t>27351776389</t>
  </si>
  <si>
    <t>43112919980717781X</t>
  </si>
  <si>
    <t>B20170903123</t>
  </si>
  <si>
    <t>伍灵广</t>
  </si>
  <si>
    <t>17432821154806</t>
  </si>
  <si>
    <t>27351776390</t>
  </si>
  <si>
    <t>431028199903160418</t>
  </si>
  <si>
    <t>B20170903124</t>
  </si>
  <si>
    <t>胡广瑞</t>
  </si>
  <si>
    <t>17320322490121</t>
  </si>
  <si>
    <t>27351776391</t>
  </si>
  <si>
    <t>320322199507085016</t>
  </si>
  <si>
    <t>B20170903125</t>
  </si>
  <si>
    <t>曹颖</t>
  </si>
  <si>
    <t>17421182152393</t>
  </si>
  <si>
    <t>27351776392</t>
  </si>
  <si>
    <t>421126199809031725</t>
  </si>
  <si>
    <t>B20170903126</t>
  </si>
  <si>
    <t>杨国杉</t>
  </si>
  <si>
    <t>17530128110072</t>
  </si>
  <si>
    <t>27351776393</t>
  </si>
  <si>
    <t>530128199810230067</t>
  </si>
  <si>
    <t>B20170903127</t>
  </si>
  <si>
    <t>戚琦</t>
  </si>
  <si>
    <t>17420201110176</t>
  </si>
  <si>
    <t>27351776394</t>
  </si>
  <si>
    <t>420222199903295427</t>
  </si>
  <si>
    <t>B20170903128</t>
  </si>
  <si>
    <t>邢丹</t>
  </si>
  <si>
    <t>17532227151063</t>
  </si>
  <si>
    <t>27351776395</t>
  </si>
  <si>
    <t>530323199909250729</t>
  </si>
  <si>
    <t>B20170903129</t>
  </si>
  <si>
    <t>许加辉</t>
  </si>
  <si>
    <t>17511404162895</t>
  </si>
  <si>
    <t>27351776396</t>
  </si>
  <si>
    <t>513022199609117383</t>
  </si>
  <si>
    <t>B20170903130</t>
  </si>
  <si>
    <t>高铭岳</t>
  </si>
  <si>
    <t>17230828050238</t>
  </si>
  <si>
    <t>27351776397</t>
  </si>
  <si>
    <t>230828199902110043</t>
  </si>
  <si>
    <t>B20170903131</t>
  </si>
  <si>
    <t>杨晨南</t>
  </si>
  <si>
    <t>17500119111873</t>
  </si>
  <si>
    <t>27351776398</t>
  </si>
  <si>
    <t>500225199810224725</t>
  </si>
  <si>
    <t>B20170903132</t>
  </si>
  <si>
    <t>王节耀</t>
  </si>
  <si>
    <t>17500124151060</t>
  </si>
  <si>
    <t>27351776399</t>
  </si>
  <si>
    <t>500384199802122425</t>
  </si>
  <si>
    <t>B20170903133</t>
  </si>
  <si>
    <t>赵灿</t>
  </si>
  <si>
    <t>17511501121565</t>
  </si>
  <si>
    <t>27351776400</t>
  </si>
  <si>
    <t>513701199802060426</t>
  </si>
  <si>
    <t>B20170903134</t>
  </si>
  <si>
    <t>李坤强</t>
  </si>
  <si>
    <t>17532226151354</t>
  </si>
  <si>
    <t>27351776401</t>
  </si>
  <si>
    <t>530324199609062335</t>
  </si>
  <si>
    <t>B20170903135</t>
  </si>
  <si>
    <t>邹立鹏</t>
  </si>
  <si>
    <t>17333009150473</t>
  </si>
  <si>
    <t>27351776402</t>
  </si>
  <si>
    <t>330324199908312819</t>
  </si>
  <si>
    <t>B20170903136</t>
  </si>
  <si>
    <t>董万云</t>
  </si>
  <si>
    <t>17532201110884</t>
  </si>
  <si>
    <t>27351776403</t>
  </si>
  <si>
    <t>530302199904102741</t>
  </si>
  <si>
    <t>B20170903137</t>
  </si>
  <si>
    <t>伍云锋</t>
  </si>
  <si>
    <t>17429501150659</t>
  </si>
  <si>
    <t>27351776404</t>
  </si>
  <si>
    <t>429005199901201811</t>
  </si>
  <si>
    <t>B20170903138</t>
  </si>
  <si>
    <t>蔡奇航</t>
  </si>
  <si>
    <t>17421126150499</t>
  </si>
  <si>
    <t>27351776405</t>
  </si>
  <si>
    <t>421126200001220043</t>
  </si>
  <si>
    <t>B20170903201</t>
  </si>
  <si>
    <t>曾建锋</t>
  </si>
  <si>
    <t>17430224114143</t>
  </si>
  <si>
    <t>27351776406</t>
  </si>
  <si>
    <t>430224199810224253</t>
  </si>
  <si>
    <t>17物业02</t>
  </si>
  <si>
    <t>B20170903202</t>
  </si>
  <si>
    <t>邹万鹏</t>
  </si>
  <si>
    <t>17320321490621</t>
  </si>
  <si>
    <t>27351776407</t>
  </si>
  <si>
    <t>320321199907070810</t>
  </si>
  <si>
    <t>B20170903203</t>
  </si>
  <si>
    <t>王平本</t>
  </si>
  <si>
    <t>17341226152470</t>
  </si>
  <si>
    <t>27351776408</t>
  </si>
  <si>
    <t>341226199811257112</t>
  </si>
  <si>
    <t>B20170903204</t>
  </si>
  <si>
    <t>17430622111230</t>
  </si>
  <si>
    <t>27351776409</t>
  </si>
  <si>
    <t>430626200003011411</t>
  </si>
  <si>
    <t>B20170903205</t>
  </si>
  <si>
    <t>白银浩</t>
  </si>
  <si>
    <t>17130283151559</t>
  </si>
  <si>
    <t>27351776410</t>
  </si>
  <si>
    <t>130283199903042917</t>
  </si>
  <si>
    <t>B20170903206</t>
  </si>
  <si>
    <t>樊增甜</t>
  </si>
  <si>
    <t>17340122111870</t>
  </si>
  <si>
    <t>27351776411</t>
  </si>
  <si>
    <t>340123199911085025</t>
  </si>
  <si>
    <t>B20170903207</t>
  </si>
  <si>
    <t>肖朝阳</t>
  </si>
  <si>
    <t>17432524152852</t>
  </si>
  <si>
    <t>27351776412</t>
  </si>
  <si>
    <t>432524199810191218</t>
  </si>
  <si>
    <t>B20170903208</t>
  </si>
  <si>
    <t>夏诚</t>
  </si>
  <si>
    <t>17430124150777</t>
  </si>
  <si>
    <t>27351776413</t>
  </si>
  <si>
    <t>430124199910143359</t>
  </si>
  <si>
    <t>B20170903209</t>
  </si>
  <si>
    <t>汤欣</t>
  </si>
  <si>
    <t>17432321117311</t>
  </si>
  <si>
    <t>27351776414</t>
  </si>
  <si>
    <t>430903199809303612</t>
  </si>
  <si>
    <t>B20170903210</t>
  </si>
  <si>
    <t>张文静</t>
  </si>
  <si>
    <t>17430105151901</t>
  </si>
  <si>
    <t>27351776415</t>
  </si>
  <si>
    <t>430202199912121046</t>
  </si>
  <si>
    <t>B20170903211</t>
  </si>
  <si>
    <t>蔡晓兰</t>
  </si>
  <si>
    <t>17432831150108</t>
  </si>
  <si>
    <t>27351776416</t>
  </si>
  <si>
    <t>431028199904010622</t>
  </si>
  <si>
    <t>B20170903212</t>
  </si>
  <si>
    <t>李鉴蕊</t>
  </si>
  <si>
    <t>17610901110691</t>
  </si>
  <si>
    <t>27351776417</t>
  </si>
  <si>
    <t>612401200007280341</t>
  </si>
  <si>
    <t>B20170903213</t>
  </si>
  <si>
    <t>钱橙</t>
  </si>
  <si>
    <t>17430622110963</t>
  </si>
  <si>
    <t>27351776418</t>
  </si>
  <si>
    <t>430626200001030029</t>
  </si>
  <si>
    <t>B20170903214</t>
  </si>
  <si>
    <t>辛勇</t>
  </si>
  <si>
    <t>17360323151004</t>
  </si>
  <si>
    <t>27351776419</t>
  </si>
  <si>
    <t>360312199802161514</t>
  </si>
  <si>
    <t>B20170903215</t>
  </si>
  <si>
    <t>侯芳欣</t>
  </si>
  <si>
    <t>17130730150069</t>
  </si>
  <si>
    <t>27351776420</t>
  </si>
  <si>
    <t>130730199812144226</t>
  </si>
  <si>
    <t>B20170903216</t>
  </si>
  <si>
    <t>周莉</t>
  </si>
  <si>
    <t>17432902153541</t>
  </si>
  <si>
    <t>27351776421</t>
  </si>
  <si>
    <t>431122199803250042</t>
  </si>
  <si>
    <t>B20170903217</t>
  </si>
  <si>
    <t>黄冬琴</t>
  </si>
  <si>
    <t>17361121150665</t>
  </si>
  <si>
    <t>27351776422</t>
  </si>
  <si>
    <t>361121199911041024</t>
  </si>
  <si>
    <t>B20170903218</t>
  </si>
  <si>
    <t>江水燕</t>
  </si>
  <si>
    <t>17522301111691</t>
  </si>
  <si>
    <t>27351776423</t>
  </si>
  <si>
    <t>450922199802273126</t>
  </si>
  <si>
    <t>B20170903219</t>
  </si>
  <si>
    <t>张鑫睿</t>
  </si>
  <si>
    <t>17321283490610</t>
  </si>
  <si>
    <t>27351776424</t>
  </si>
  <si>
    <t>321283199901069012</t>
  </si>
  <si>
    <t>B20170903220</t>
  </si>
  <si>
    <t>胡李丹</t>
  </si>
  <si>
    <t>17432522155808</t>
  </si>
  <si>
    <t>27351776425</t>
  </si>
  <si>
    <t>431321199809050089</t>
  </si>
  <si>
    <t>B20170903221</t>
  </si>
  <si>
    <t>何欣欣</t>
  </si>
  <si>
    <t>17440802201328</t>
  </si>
  <si>
    <t>27351776426</t>
  </si>
  <si>
    <t>440825200101130584</t>
  </si>
  <si>
    <t>B20170903222</t>
  </si>
  <si>
    <t>郑泽滨</t>
  </si>
  <si>
    <t>17440512101433</t>
  </si>
  <si>
    <t>27351776427</t>
  </si>
  <si>
    <t>440506199810210033</t>
  </si>
  <si>
    <t>B20170903223</t>
  </si>
  <si>
    <t>罗伟</t>
  </si>
  <si>
    <t>17430422156590</t>
  </si>
  <si>
    <t>27351776428</t>
  </si>
  <si>
    <t>430422199710071411</t>
  </si>
  <si>
    <t>B20170903224</t>
  </si>
  <si>
    <t>徐俏</t>
  </si>
  <si>
    <t>17430527151211</t>
  </si>
  <si>
    <t>27351776429</t>
  </si>
  <si>
    <t>43052820000520306X</t>
  </si>
  <si>
    <t>B20170903225</t>
  </si>
  <si>
    <t>汪诗琪</t>
  </si>
  <si>
    <t>17421121110031</t>
  </si>
  <si>
    <t>27351776430</t>
  </si>
  <si>
    <t>421121199910070022</t>
  </si>
  <si>
    <t>B20170903226</t>
  </si>
  <si>
    <t>马叶芳</t>
  </si>
  <si>
    <t>17334102150088</t>
  </si>
  <si>
    <t>27351776431</t>
  </si>
  <si>
    <t>330424199909081624</t>
  </si>
  <si>
    <t>B20170903227</t>
  </si>
  <si>
    <t>张凤</t>
  </si>
  <si>
    <t>17510608120620</t>
  </si>
  <si>
    <t>27351776432</t>
  </si>
  <si>
    <t>510722200006097900</t>
  </si>
  <si>
    <t>B20170903228</t>
  </si>
  <si>
    <t>梅娟</t>
  </si>
  <si>
    <t>17421127110190</t>
  </si>
  <si>
    <t>27351776433</t>
  </si>
  <si>
    <t>421127199910252529</t>
  </si>
  <si>
    <t>B20170903229</t>
  </si>
  <si>
    <t>武莹</t>
  </si>
  <si>
    <t>17232330010476</t>
  </si>
  <si>
    <t>27351776434</t>
  </si>
  <si>
    <t>232330200108231421</t>
  </si>
  <si>
    <t>B20170903230</t>
  </si>
  <si>
    <t>徐美竹</t>
  </si>
  <si>
    <t>17532224154735</t>
  </si>
  <si>
    <t>27351776435</t>
  </si>
  <si>
    <t>530381199712193525</t>
  </si>
  <si>
    <t>B20170903231</t>
  </si>
  <si>
    <t>李婷婷</t>
  </si>
  <si>
    <t>17500123151876</t>
  </si>
  <si>
    <t>27351776436</t>
  </si>
  <si>
    <t>500231199902226629</t>
  </si>
  <si>
    <t>B20170903232</t>
  </si>
  <si>
    <t>刘飒</t>
  </si>
  <si>
    <t>17422822150242</t>
  </si>
  <si>
    <t>27351776437</t>
  </si>
  <si>
    <t>422822199909115524</t>
  </si>
  <si>
    <t>B20170903233</t>
  </si>
  <si>
    <t>杨翔</t>
  </si>
  <si>
    <t>17532329150616</t>
  </si>
  <si>
    <t>27351776438</t>
  </si>
  <si>
    <t>532329199710010066</t>
  </si>
  <si>
    <t>B20170903234</t>
  </si>
  <si>
    <t>晏梦涓</t>
  </si>
  <si>
    <t>17530103110859</t>
  </si>
  <si>
    <t>27351776439</t>
  </si>
  <si>
    <t>530103199902080644</t>
  </si>
  <si>
    <t>B20170903235</t>
  </si>
  <si>
    <t>楼振锋</t>
  </si>
  <si>
    <t>17330903150604</t>
  </si>
  <si>
    <t>27351776440</t>
  </si>
  <si>
    <t>330183199905054331</t>
  </si>
  <si>
    <t>B20170903236</t>
  </si>
  <si>
    <t>邢雪</t>
  </si>
  <si>
    <t>17231025050290</t>
  </si>
  <si>
    <t>27351776441</t>
  </si>
  <si>
    <t>231025200001194626</t>
  </si>
  <si>
    <t>B20170903237</t>
  </si>
  <si>
    <t>艾泽达</t>
  </si>
  <si>
    <t>17420981110049</t>
  </si>
  <si>
    <t>27351776442</t>
  </si>
  <si>
    <t>422202199808215210</t>
  </si>
  <si>
    <t>B20170905101</t>
  </si>
  <si>
    <t>茅永楠</t>
  </si>
  <si>
    <t>17341101110993</t>
  </si>
  <si>
    <t>27351775987</t>
  </si>
  <si>
    <t>341103199807011224</t>
  </si>
  <si>
    <t>17公管01</t>
  </si>
  <si>
    <t>公共事业管理</t>
  </si>
  <si>
    <t>B20170905102</t>
  </si>
  <si>
    <t>张鑫娥</t>
  </si>
  <si>
    <t>17430124111683</t>
  </si>
  <si>
    <t>27351775988</t>
  </si>
  <si>
    <t>430124199904144048</t>
  </si>
  <si>
    <t>B20170905103</t>
  </si>
  <si>
    <t>狄鑫瑞</t>
  </si>
  <si>
    <t>17131122150949</t>
  </si>
  <si>
    <t>27351775989</t>
  </si>
  <si>
    <t>131122199908093425</t>
  </si>
  <si>
    <t>B20170905104</t>
  </si>
  <si>
    <t>史超</t>
  </si>
  <si>
    <t>17610307110133</t>
  </si>
  <si>
    <t>27351775990</t>
  </si>
  <si>
    <t>610326199907300613</t>
  </si>
  <si>
    <t>B20170905105</t>
  </si>
  <si>
    <t>张文奇</t>
  </si>
  <si>
    <t>17433005111097</t>
  </si>
  <si>
    <t>27351775991</t>
  </si>
  <si>
    <t>431222199812023621</t>
  </si>
  <si>
    <t>B20170905106</t>
  </si>
  <si>
    <t>吴晗瑜</t>
  </si>
  <si>
    <t>17430201150187</t>
  </si>
  <si>
    <t>27351775992</t>
  </si>
  <si>
    <t>430211199909060429</t>
  </si>
  <si>
    <t>B20170905107</t>
  </si>
  <si>
    <t>周文静</t>
  </si>
  <si>
    <t>17430202153874</t>
  </si>
  <si>
    <t>27351775993</t>
  </si>
  <si>
    <t>430221200007022966</t>
  </si>
  <si>
    <t>B20170905108</t>
  </si>
  <si>
    <t>闫程林</t>
  </si>
  <si>
    <t>17411211111113</t>
  </si>
  <si>
    <t>27351775994</t>
  </si>
  <si>
    <t>411123199710309554</t>
  </si>
  <si>
    <t>B20170905109</t>
  </si>
  <si>
    <t>张猛</t>
  </si>
  <si>
    <t>17433130150750</t>
  </si>
  <si>
    <t>27351775995</t>
  </si>
  <si>
    <t>433130199809061914</t>
  </si>
  <si>
    <t>B20170905110</t>
  </si>
  <si>
    <t>毛延莹</t>
  </si>
  <si>
    <t>17610905150540</t>
  </si>
  <si>
    <t>27351775996</t>
  </si>
  <si>
    <t>612423199803250023</t>
  </si>
  <si>
    <t>B20170905111</t>
  </si>
  <si>
    <t>周文豪</t>
  </si>
  <si>
    <t>17320829490062</t>
  </si>
  <si>
    <t>27351775997</t>
  </si>
  <si>
    <t>32082919980313163X</t>
  </si>
  <si>
    <t>B20170905112</t>
  </si>
  <si>
    <t>唐爱妮</t>
  </si>
  <si>
    <t>17432930156325</t>
  </si>
  <si>
    <t>27351775998</t>
  </si>
  <si>
    <t>431121199811238469</t>
  </si>
  <si>
    <t>B20170905113</t>
  </si>
  <si>
    <t>李贤</t>
  </si>
  <si>
    <t>17440111201235</t>
  </si>
  <si>
    <t>27351775999</t>
  </si>
  <si>
    <t>440683199903065929</t>
  </si>
  <si>
    <t>B20170905114</t>
  </si>
  <si>
    <t>刘靓</t>
  </si>
  <si>
    <t>17430203156333</t>
  </si>
  <si>
    <t>27351776000</t>
  </si>
  <si>
    <t>43022519990831152X</t>
  </si>
  <si>
    <t>B20170905115</t>
  </si>
  <si>
    <t>龚思雨</t>
  </si>
  <si>
    <t>17430701113873</t>
  </si>
  <si>
    <t>27351776001</t>
  </si>
  <si>
    <t>430781199910020025</t>
  </si>
  <si>
    <t>B20170905116</t>
  </si>
  <si>
    <t>何宏芳</t>
  </si>
  <si>
    <t>17432821110741</t>
  </si>
  <si>
    <t>27351776002</t>
  </si>
  <si>
    <t>431021199903188600</t>
  </si>
  <si>
    <t>B20170905117</t>
  </si>
  <si>
    <t>董朝顺</t>
  </si>
  <si>
    <t>17522631150935</t>
  </si>
  <si>
    <t>27351776003</t>
  </si>
  <si>
    <t>522631199610142877</t>
  </si>
  <si>
    <t>B20170905118</t>
  </si>
  <si>
    <t>朱紫薇</t>
  </si>
  <si>
    <t>17430219150184</t>
  </si>
  <si>
    <t>27351776004</t>
  </si>
  <si>
    <t>430281200001117725</t>
  </si>
  <si>
    <t>B20170905119</t>
  </si>
  <si>
    <t>王珑臻</t>
  </si>
  <si>
    <t>17320924450026</t>
  </si>
  <si>
    <t>27351776005</t>
  </si>
  <si>
    <t>320924199811114147</t>
  </si>
  <si>
    <t>B20170905120</t>
  </si>
  <si>
    <t>孟洪美</t>
  </si>
  <si>
    <t>17520103110171</t>
  </si>
  <si>
    <t>27351776006</t>
  </si>
  <si>
    <t>522422199808262041</t>
  </si>
  <si>
    <t>B20170905121</t>
  </si>
  <si>
    <t>方艳</t>
  </si>
  <si>
    <t>17320804490192</t>
  </si>
  <si>
    <t>27351776007</t>
  </si>
  <si>
    <t>320821199806270925</t>
  </si>
  <si>
    <t>B20170905122</t>
  </si>
  <si>
    <t>17341225152984</t>
  </si>
  <si>
    <t>27351776008</t>
  </si>
  <si>
    <t>341225199805262138</t>
  </si>
  <si>
    <t>B20170905123</t>
  </si>
  <si>
    <t>17430426153159</t>
  </si>
  <si>
    <t>27351776009</t>
  </si>
  <si>
    <t>430426200003150488</t>
  </si>
  <si>
    <t>B20170905124</t>
  </si>
  <si>
    <t>刘佳仪</t>
  </si>
  <si>
    <t>17432524111939</t>
  </si>
  <si>
    <t>27351776010</t>
  </si>
  <si>
    <t>432524199909051223</t>
  </si>
  <si>
    <t>B20170905125</t>
  </si>
  <si>
    <t>谢李兰</t>
  </si>
  <si>
    <t>17440803101586</t>
  </si>
  <si>
    <t>27351776011</t>
  </si>
  <si>
    <t>440823199902181244</t>
  </si>
  <si>
    <t>B20170905126</t>
  </si>
  <si>
    <t>晋雪瑶</t>
  </si>
  <si>
    <t>17441303204404</t>
  </si>
  <si>
    <t>27351776012</t>
  </si>
  <si>
    <t>412726199902051001</t>
  </si>
  <si>
    <t>B20170905127</t>
  </si>
  <si>
    <t>周曼玲</t>
  </si>
  <si>
    <t>17533224150202</t>
  </si>
  <si>
    <t>27351776013</t>
  </si>
  <si>
    <t>430521199901021686</t>
  </si>
  <si>
    <t>B20170905128</t>
  </si>
  <si>
    <t>危恩弘</t>
  </si>
  <si>
    <t>17510603121433</t>
  </si>
  <si>
    <t>27351776014</t>
  </si>
  <si>
    <t>510781199908200051</t>
  </si>
  <si>
    <t>B20170905129</t>
  </si>
  <si>
    <t>黎雅洁</t>
  </si>
  <si>
    <t>17420581150033</t>
  </si>
  <si>
    <t>27351776015</t>
  </si>
  <si>
    <t>42058119990930006X</t>
  </si>
  <si>
    <t>B20170905130</t>
  </si>
  <si>
    <t>耿燕</t>
  </si>
  <si>
    <t>17532821110062</t>
  </si>
  <si>
    <t>27351776016</t>
  </si>
  <si>
    <t>532801199902040826</t>
  </si>
  <si>
    <t>B20170905131</t>
  </si>
  <si>
    <t>段玮玥</t>
  </si>
  <si>
    <t>17420111110635</t>
  </si>
  <si>
    <t>27351776017</t>
  </si>
  <si>
    <t>42060619990915802X</t>
  </si>
  <si>
    <t>B20170905132</t>
  </si>
  <si>
    <t>张滟琦</t>
  </si>
  <si>
    <t>17332032150540</t>
  </si>
  <si>
    <t>27351776018</t>
  </si>
  <si>
    <t>330281199904230041</t>
  </si>
  <si>
    <t>B20170905133</t>
  </si>
  <si>
    <t>张洋</t>
  </si>
  <si>
    <t>17422828110067</t>
  </si>
  <si>
    <t>27351776019</t>
  </si>
  <si>
    <t>422828199906091510</t>
  </si>
  <si>
    <t>B20170905134</t>
  </si>
  <si>
    <t>17511303162003</t>
  </si>
  <si>
    <t>27351776020</t>
  </si>
  <si>
    <t>511621199909203317</t>
  </si>
  <si>
    <t>B20170905135</t>
  </si>
  <si>
    <t>柯昌群</t>
  </si>
  <si>
    <t>17500117110706</t>
  </si>
  <si>
    <t>27351776021</t>
  </si>
  <si>
    <t>50022419970211424X</t>
  </si>
  <si>
    <t>B20170905136</t>
  </si>
  <si>
    <t>王柏夫</t>
  </si>
  <si>
    <t>17333319150010</t>
  </si>
  <si>
    <t>27351776022</t>
  </si>
  <si>
    <t>230902199901011512</t>
  </si>
  <si>
    <t>B20170905137</t>
  </si>
  <si>
    <t>陈凡</t>
  </si>
  <si>
    <t>17334601150688</t>
  </si>
  <si>
    <t>27351776023</t>
  </si>
  <si>
    <t>330522199802153328</t>
  </si>
  <si>
    <t>B20170905201</t>
  </si>
  <si>
    <t>戴瑶</t>
  </si>
  <si>
    <t>17430319115419</t>
  </si>
  <si>
    <t>27351776024</t>
  </si>
  <si>
    <t>430381199908162348</t>
  </si>
  <si>
    <t>17公管02</t>
  </si>
  <si>
    <t>B20170905202</t>
  </si>
  <si>
    <t>纪娜娜</t>
  </si>
  <si>
    <t>17440507201096</t>
  </si>
  <si>
    <t>27351776025</t>
  </si>
  <si>
    <t>440507199808301645</t>
  </si>
  <si>
    <t>B20170905203</t>
  </si>
  <si>
    <t>杨建翔</t>
  </si>
  <si>
    <t>17411713151645</t>
  </si>
  <si>
    <t>27351776026</t>
  </si>
  <si>
    <t>411327199909164934</t>
  </si>
  <si>
    <t>B20170905204</t>
  </si>
  <si>
    <t>李晓萍</t>
  </si>
  <si>
    <t>17440901101606</t>
  </si>
  <si>
    <t>27351776027</t>
  </si>
  <si>
    <t>440902199812260444</t>
  </si>
  <si>
    <t>B20170905205</t>
  </si>
  <si>
    <t>17432323152073</t>
  </si>
  <si>
    <t>27351776028</t>
  </si>
  <si>
    <t>430981199901294631</t>
  </si>
  <si>
    <t>B20170905206</t>
  </si>
  <si>
    <t>刘敏敏</t>
  </si>
  <si>
    <t>17430522110091</t>
  </si>
  <si>
    <t>27351776029</t>
  </si>
  <si>
    <t>430522200005016362</t>
  </si>
  <si>
    <t>B20170905207</t>
  </si>
  <si>
    <t>王伊然</t>
  </si>
  <si>
    <t>17130204150258</t>
  </si>
  <si>
    <t>27351776030</t>
  </si>
  <si>
    <t>130204199902240027</t>
  </si>
  <si>
    <t>B20170905208</t>
  </si>
  <si>
    <t>薛赟芳</t>
  </si>
  <si>
    <t>17320201470066</t>
  </si>
  <si>
    <t>27351776031</t>
  </si>
  <si>
    <t>320283199903296111</t>
  </si>
  <si>
    <t>B20170905209</t>
  </si>
  <si>
    <t>17321183470244</t>
  </si>
  <si>
    <t>27351776032</t>
  </si>
  <si>
    <t>321183199906090034</t>
  </si>
  <si>
    <t>B20170905210</t>
  </si>
  <si>
    <t>17372925110378</t>
  </si>
  <si>
    <t>27351776033</t>
  </si>
  <si>
    <t>372922199903046223</t>
  </si>
  <si>
    <t>B20170905211</t>
  </si>
  <si>
    <t>邓丽娟</t>
  </si>
  <si>
    <t>17440201202263</t>
  </si>
  <si>
    <t>27351776034</t>
  </si>
  <si>
    <t>440203199809171529</t>
  </si>
  <si>
    <t>B20170905212</t>
  </si>
  <si>
    <t>严宇涵</t>
  </si>
  <si>
    <t>17320801490613</t>
  </si>
  <si>
    <t>27351776035</t>
  </si>
  <si>
    <t>320821199906140124</t>
  </si>
  <si>
    <t>B20170905213</t>
  </si>
  <si>
    <t>张琦</t>
  </si>
  <si>
    <t>17520381110085</t>
  </si>
  <si>
    <t>27351776036</t>
  </si>
  <si>
    <t>522131199908054629</t>
  </si>
  <si>
    <t>B20170905214</t>
  </si>
  <si>
    <t>曹艳婷</t>
  </si>
  <si>
    <t>17432903150589</t>
  </si>
  <si>
    <t>27351776037</t>
  </si>
  <si>
    <t>431102199911059469</t>
  </si>
  <si>
    <t>B20170905215</t>
  </si>
  <si>
    <t>张萍</t>
  </si>
  <si>
    <t>17430626112185</t>
  </si>
  <si>
    <t>27351776038</t>
  </si>
  <si>
    <t>430623200003232426</t>
  </si>
  <si>
    <t>B20170905216</t>
  </si>
  <si>
    <t>17430421156021</t>
  </si>
  <si>
    <t>27351776039</t>
  </si>
  <si>
    <t>430421199908253847</t>
  </si>
  <si>
    <t>B20170905217</t>
  </si>
  <si>
    <t>唐菲</t>
  </si>
  <si>
    <t>17440201106060</t>
  </si>
  <si>
    <t>27351776040</t>
  </si>
  <si>
    <t>440224199908081600</t>
  </si>
  <si>
    <t>B20170905218</t>
  </si>
  <si>
    <t>陈媛媛</t>
  </si>
  <si>
    <t>17340225110420</t>
  </si>
  <si>
    <t>27351776041</t>
  </si>
  <si>
    <t>34262319990816192X</t>
  </si>
  <si>
    <t>B20170905219</t>
  </si>
  <si>
    <t>黎颖</t>
  </si>
  <si>
    <t>17430626151175</t>
  </si>
  <si>
    <t>27351776042</t>
  </si>
  <si>
    <t>430623199912038326</t>
  </si>
  <si>
    <t>B20170905220</t>
  </si>
  <si>
    <t>17440501101247</t>
  </si>
  <si>
    <t>27351776043</t>
  </si>
  <si>
    <t>362528199810200054</t>
  </si>
  <si>
    <t>B20170905221</t>
  </si>
  <si>
    <t>赵彦茹</t>
  </si>
  <si>
    <t>17430104114604</t>
  </si>
  <si>
    <t>27351776044</t>
  </si>
  <si>
    <t>430102199909180023</t>
  </si>
  <si>
    <t>B20170905222</t>
  </si>
  <si>
    <t>刘金华</t>
  </si>
  <si>
    <t>17430202114511</t>
  </si>
  <si>
    <t>27351776045</t>
  </si>
  <si>
    <t>430204199902074023</t>
  </si>
  <si>
    <t>B20170905223</t>
  </si>
  <si>
    <t>蒋佳琪</t>
  </si>
  <si>
    <t>17430521118099</t>
  </si>
  <si>
    <t>27351776046</t>
  </si>
  <si>
    <t>430528199810053062</t>
  </si>
  <si>
    <t>B20170905224</t>
  </si>
  <si>
    <t>陈菲丽</t>
  </si>
  <si>
    <t>17430224151509</t>
  </si>
  <si>
    <t>27351776047</t>
  </si>
  <si>
    <t>43022419991224516X</t>
  </si>
  <si>
    <t>B20170905225</t>
  </si>
  <si>
    <t>曾倩文</t>
  </si>
  <si>
    <t>17430521157615</t>
  </si>
  <si>
    <t>27351776048</t>
  </si>
  <si>
    <t>430521199902180021</t>
  </si>
  <si>
    <t>B20170905226</t>
  </si>
  <si>
    <t>曹晓非</t>
  </si>
  <si>
    <t>17622424112141</t>
  </si>
  <si>
    <t>27351776049</t>
  </si>
  <si>
    <t>622424199710180642</t>
  </si>
  <si>
    <t>B20170905227</t>
  </si>
  <si>
    <t>马新惠</t>
  </si>
  <si>
    <t>17223201152116</t>
  </si>
  <si>
    <t>27351776050</t>
  </si>
  <si>
    <t>220302199911270628</t>
  </si>
  <si>
    <t>B20170905228</t>
  </si>
  <si>
    <t>程娜</t>
  </si>
  <si>
    <t>17500124151702</t>
  </si>
  <si>
    <t>27351776051</t>
  </si>
  <si>
    <t>500384199711056442</t>
  </si>
  <si>
    <t>B20170905229</t>
  </si>
  <si>
    <t>余晨茜</t>
  </si>
  <si>
    <t>17336401150189</t>
  </si>
  <si>
    <t>27351776052</t>
  </si>
  <si>
    <t>330821199911073220</t>
  </si>
  <si>
    <t>B20170905230</t>
  </si>
  <si>
    <t>张鑫文</t>
  </si>
  <si>
    <t>17421127151545</t>
  </si>
  <si>
    <t>27351776053</t>
  </si>
  <si>
    <t>421127199902260035</t>
  </si>
  <si>
    <t>B20170905231</t>
  </si>
  <si>
    <t>贾正</t>
  </si>
  <si>
    <t>17532101152315</t>
  </si>
  <si>
    <t>27351776054</t>
  </si>
  <si>
    <t>530627199806101757</t>
  </si>
  <si>
    <t>B20170905232</t>
  </si>
  <si>
    <t>杨芳</t>
  </si>
  <si>
    <t>17532130110076</t>
  </si>
  <si>
    <t>27351776055</t>
  </si>
  <si>
    <t>530629199902050921</t>
  </si>
  <si>
    <t>B20170905233</t>
  </si>
  <si>
    <t>李政玙</t>
  </si>
  <si>
    <t>17511501121584</t>
  </si>
  <si>
    <t>27351776056</t>
  </si>
  <si>
    <t>513701199812080615</t>
  </si>
  <si>
    <t>B20170905234</t>
  </si>
  <si>
    <t>叶秋荻</t>
  </si>
  <si>
    <t>17421125151189</t>
  </si>
  <si>
    <t>27351776057</t>
  </si>
  <si>
    <t>421125200002220065</t>
  </si>
  <si>
    <t>B20170905235</t>
  </si>
  <si>
    <t>向明徐</t>
  </si>
  <si>
    <t>17532128154140</t>
  </si>
  <si>
    <t>27351776058</t>
  </si>
  <si>
    <t>530627199704067148</t>
  </si>
  <si>
    <t>B20170905236</t>
  </si>
  <si>
    <t>刘祺</t>
  </si>
  <si>
    <t>17222424150168</t>
  </si>
  <si>
    <t>27351776059</t>
  </si>
  <si>
    <t>222424199706225313</t>
  </si>
  <si>
    <t>B20170906101</t>
  </si>
  <si>
    <t>梁胜泉</t>
  </si>
  <si>
    <t>17432503156530</t>
  </si>
  <si>
    <t>27351776291</t>
  </si>
  <si>
    <t>432503199908240581</t>
  </si>
  <si>
    <t>17物流01</t>
  </si>
  <si>
    <t>物流管理</t>
  </si>
  <si>
    <t>B20170906102</t>
  </si>
  <si>
    <t>李梁伟</t>
  </si>
  <si>
    <t>17430725110076</t>
  </si>
  <si>
    <t>27351776292</t>
  </si>
  <si>
    <t>430724199910091635</t>
  </si>
  <si>
    <t>B20170906103</t>
  </si>
  <si>
    <t>黄诗卉</t>
  </si>
  <si>
    <t>17432926112578</t>
  </si>
  <si>
    <t>27351776293</t>
  </si>
  <si>
    <t>432926199809302245</t>
  </si>
  <si>
    <t>B20170906104</t>
  </si>
  <si>
    <t>何文</t>
  </si>
  <si>
    <t>17430125111014</t>
  </si>
  <si>
    <t>27351776294</t>
  </si>
  <si>
    <t>430124199904202949</t>
  </si>
  <si>
    <t>B20170906105</t>
  </si>
  <si>
    <t>高树同</t>
  </si>
  <si>
    <t>17138101111102</t>
  </si>
  <si>
    <t>27351776295</t>
  </si>
  <si>
    <t>130682199804016954</t>
  </si>
  <si>
    <t>B20170906106</t>
  </si>
  <si>
    <t>李勇</t>
  </si>
  <si>
    <t>17432822112461</t>
  </si>
  <si>
    <t>27351776296</t>
  </si>
  <si>
    <t>431021199907228518</t>
  </si>
  <si>
    <t>B20170906107</t>
  </si>
  <si>
    <t>钟业勤</t>
  </si>
  <si>
    <t>17430725150908</t>
  </si>
  <si>
    <t>27351776297</t>
  </si>
  <si>
    <t>430724199903146220</t>
  </si>
  <si>
    <t>B20170906108</t>
  </si>
  <si>
    <t>邓丹</t>
  </si>
  <si>
    <t>17430425150031</t>
  </si>
  <si>
    <t>27351776298</t>
  </si>
  <si>
    <t>430482200101056867</t>
  </si>
  <si>
    <t>B20170906109</t>
  </si>
  <si>
    <t>吴梦真</t>
  </si>
  <si>
    <t>17432324152461</t>
  </si>
  <si>
    <t>27351776299</t>
  </si>
  <si>
    <t>430922199904132021</t>
  </si>
  <si>
    <t>B20170906110</t>
  </si>
  <si>
    <t>于凌云</t>
  </si>
  <si>
    <t>17430702152660</t>
  </si>
  <si>
    <t>27351776300</t>
  </si>
  <si>
    <t>430703199810165834</t>
  </si>
  <si>
    <t>B20170906111</t>
  </si>
  <si>
    <t>彭小明</t>
  </si>
  <si>
    <t>17430419152384</t>
  </si>
  <si>
    <t>27351776301</t>
  </si>
  <si>
    <t>430481199905043971</t>
  </si>
  <si>
    <t>B20170906112</t>
  </si>
  <si>
    <t>熊甜</t>
  </si>
  <si>
    <t>17430702153301</t>
  </si>
  <si>
    <t>27351776302</t>
  </si>
  <si>
    <t>430703199902045063</t>
  </si>
  <si>
    <t>B20170906113</t>
  </si>
  <si>
    <t>赵小蝶</t>
  </si>
  <si>
    <t>17430321152397</t>
  </si>
  <si>
    <t>27351776303</t>
  </si>
  <si>
    <t>430321200006202223</t>
  </si>
  <si>
    <t>B20170906114</t>
  </si>
  <si>
    <t>刘博洋</t>
  </si>
  <si>
    <t>17430123150364</t>
  </si>
  <si>
    <t>27351776304</t>
  </si>
  <si>
    <t>430181199908260334</t>
  </si>
  <si>
    <t>B20170906115</t>
  </si>
  <si>
    <t>李婉琪</t>
  </si>
  <si>
    <t>17430422150550</t>
  </si>
  <si>
    <t>27351776305</t>
  </si>
  <si>
    <t>43042220000519442X</t>
  </si>
  <si>
    <t>B20170906116</t>
  </si>
  <si>
    <t>刘准</t>
  </si>
  <si>
    <t>17430624152495</t>
  </si>
  <si>
    <t>27351776306</t>
  </si>
  <si>
    <t>430681199906232935</t>
  </si>
  <si>
    <t>B20170906117</t>
  </si>
  <si>
    <t>郭尚窈</t>
  </si>
  <si>
    <t>17430121150617</t>
  </si>
  <si>
    <t>27351776307</t>
  </si>
  <si>
    <t>430121199706214122</t>
  </si>
  <si>
    <t>B20170906118</t>
  </si>
  <si>
    <t>朱武靖</t>
  </si>
  <si>
    <t>17430219110767</t>
  </si>
  <si>
    <t>27351776308</t>
  </si>
  <si>
    <t>430281199811061318</t>
  </si>
  <si>
    <t>B20170906119</t>
  </si>
  <si>
    <t>卿春燕</t>
  </si>
  <si>
    <t>17430623154706</t>
  </si>
  <si>
    <t>27351776309</t>
  </si>
  <si>
    <t>430624199811269383</t>
  </si>
  <si>
    <t>B20170906120</t>
  </si>
  <si>
    <t>谭晓翠</t>
  </si>
  <si>
    <t>17430424152376</t>
  </si>
  <si>
    <t>27351776310</t>
  </si>
  <si>
    <t>430424200001076226</t>
  </si>
  <si>
    <t>B20170906121</t>
  </si>
  <si>
    <t>彭佩婷</t>
  </si>
  <si>
    <t>17430424111228</t>
  </si>
  <si>
    <t>27351776311</t>
  </si>
  <si>
    <t>430424199906038480</t>
  </si>
  <si>
    <t>B20170906122</t>
  </si>
  <si>
    <t>辛雨浓</t>
  </si>
  <si>
    <t>17430725151508</t>
  </si>
  <si>
    <t>27351776312</t>
  </si>
  <si>
    <t>43072420000309001X</t>
  </si>
  <si>
    <t>B20170906123</t>
  </si>
  <si>
    <t>曹春芳</t>
  </si>
  <si>
    <t>17430123110162</t>
  </si>
  <si>
    <t>27351776313</t>
  </si>
  <si>
    <t>430181199904022689</t>
  </si>
  <si>
    <t>B20170906124</t>
  </si>
  <si>
    <t>曹建荣</t>
  </si>
  <si>
    <t>17430424112099</t>
  </si>
  <si>
    <t>27351776314</t>
  </si>
  <si>
    <t>430424199907047258</t>
  </si>
  <si>
    <t>B20170906125</t>
  </si>
  <si>
    <t>周梨</t>
  </si>
  <si>
    <t>17432503112518</t>
  </si>
  <si>
    <t>27351776315</t>
  </si>
  <si>
    <t>431382199902280084</t>
  </si>
  <si>
    <t>B20170906126</t>
  </si>
  <si>
    <t>曾格</t>
  </si>
  <si>
    <t>17430701155159</t>
  </si>
  <si>
    <t>27351776316</t>
  </si>
  <si>
    <t>430722199901037124</t>
  </si>
  <si>
    <t>B20170906127</t>
  </si>
  <si>
    <t>田旭秋</t>
  </si>
  <si>
    <t>17433130156801</t>
  </si>
  <si>
    <t>27351776317</t>
  </si>
  <si>
    <t>43313019980828004X</t>
  </si>
  <si>
    <t>B20170906128</t>
  </si>
  <si>
    <t>陈静</t>
  </si>
  <si>
    <t>17432801112021</t>
  </si>
  <si>
    <t>27351776318</t>
  </si>
  <si>
    <t>431028200003182502</t>
  </si>
  <si>
    <t>B20170906129</t>
  </si>
  <si>
    <t>伍慧香</t>
  </si>
  <si>
    <t>17432524157877</t>
  </si>
  <si>
    <t>27351776319</t>
  </si>
  <si>
    <t>432524199807255428</t>
  </si>
  <si>
    <t>B20170906130</t>
  </si>
  <si>
    <t>何梦珏</t>
  </si>
  <si>
    <t>17430202154244</t>
  </si>
  <si>
    <t>27351776320</t>
  </si>
  <si>
    <t>430203200001087520</t>
  </si>
  <si>
    <t>B20170906131</t>
  </si>
  <si>
    <t>甘园园</t>
  </si>
  <si>
    <t>17341723150083</t>
  </si>
  <si>
    <t>27351776321</t>
  </si>
  <si>
    <t>342923199712305561</t>
  </si>
  <si>
    <t>B20170906132</t>
  </si>
  <si>
    <t>王兴垚</t>
  </si>
  <si>
    <t>17130528110101</t>
  </si>
  <si>
    <t>27351776322</t>
  </si>
  <si>
    <t>130528199808233629</t>
  </si>
  <si>
    <t>B20170906133</t>
  </si>
  <si>
    <t>唐石朋</t>
  </si>
  <si>
    <t>17432924152386</t>
  </si>
  <si>
    <t>27351776323</t>
  </si>
  <si>
    <t>431126200102287732</t>
  </si>
  <si>
    <t>B20170906134</t>
  </si>
  <si>
    <t>周夏</t>
  </si>
  <si>
    <t>17430106152431</t>
  </si>
  <si>
    <t>27351776324</t>
  </si>
  <si>
    <t>430204199907286121</t>
  </si>
  <si>
    <t>B20170906135</t>
  </si>
  <si>
    <t>侯璇</t>
  </si>
  <si>
    <t>17432831150218</t>
  </si>
  <si>
    <t>27351776325</t>
  </si>
  <si>
    <t>431028199901020024</t>
  </si>
  <si>
    <t>B20170906136</t>
  </si>
  <si>
    <t>康澳千</t>
  </si>
  <si>
    <t>17432524155789</t>
  </si>
  <si>
    <t>27351776326</t>
  </si>
  <si>
    <t>432524199912207743</t>
  </si>
  <si>
    <t>B20170906137</t>
  </si>
  <si>
    <t>赵庆</t>
  </si>
  <si>
    <t>17421302110275</t>
  </si>
  <si>
    <t>27351776327</t>
  </si>
  <si>
    <t>429001199901283145</t>
  </si>
  <si>
    <t>B20170906138</t>
  </si>
  <si>
    <t>董佶</t>
  </si>
  <si>
    <t>17220723150197</t>
  </si>
  <si>
    <t>27351776328</t>
  </si>
  <si>
    <t>220723199906053016</t>
  </si>
  <si>
    <t>B20170906139</t>
  </si>
  <si>
    <t>胡立夫</t>
  </si>
  <si>
    <t>17220182150262</t>
  </si>
  <si>
    <t>27351776329</t>
  </si>
  <si>
    <t>220182199905173910</t>
  </si>
  <si>
    <t>B20170906201</t>
  </si>
  <si>
    <t>何李荣</t>
  </si>
  <si>
    <t>17432923150755</t>
  </si>
  <si>
    <t>27351776330</t>
  </si>
  <si>
    <t>431124199712181769</t>
  </si>
  <si>
    <t>17物流02</t>
  </si>
  <si>
    <t>B20170906202</t>
  </si>
  <si>
    <t>刘彩红</t>
  </si>
  <si>
    <t>17430821114017</t>
  </si>
  <si>
    <t>27351776331</t>
  </si>
  <si>
    <t>430821199902217724</t>
  </si>
  <si>
    <t>B20170906203</t>
  </si>
  <si>
    <t>杨思敏</t>
  </si>
  <si>
    <t>17430123152269</t>
  </si>
  <si>
    <t>27351776332</t>
  </si>
  <si>
    <t>430181199908300324</t>
  </si>
  <si>
    <t>B20170906204</t>
  </si>
  <si>
    <t>王运</t>
  </si>
  <si>
    <t>17432522150908</t>
  </si>
  <si>
    <t>27351776333</t>
  </si>
  <si>
    <t>432522199912057009</t>
  </si>
  <si>
    <t>B20170906205</t>
  </si>
  <si>
    <t>宋钰莹</t>
  </si>
  <si>
    <t>17430421150829</t>
  </si>
  <si>
    <t>27351776334</t>
  </si>
  <si>
    <t>430421200001051687</t>
  </si>
  <si>
    <t>B20170906206</t>
  </si>
  <si>
    <t>王凝</t>
  </si>
  <si>
    <t>17430121110823</t>
  </si>
  <si>
    <t>27351776335</t>
  </si>
  <si>
    <t>430121199906013667</t>
  </si>
  <si>
    <t>B20170906207</t>
  </si>
  <si>
    <t>周自来</t>
  </si>
  <si>
    <t>17320102470125</t>
  </si>
  <si>
    <t>27351776336</t>
  </si>
  <si>
    <t>430681199911017615</t>
  </si>
  <si>
    <t>B20170906208</t>
  </si>
  <si>
    <t>毕思亮</t>
  </si>
  <si>
    <t>17340501111449</t>
  </si>
  <si>
    <t>27351776337</t>
  </si>
  <si>
    <t>340202199901241729</t>
  </si>
  <si>
    <t>B20170906209</t>
  </si>
  <si>
    <t>眭旺</t>
  </si>
  <si>
    <t>17430424156631</t>
  </si>
  <si>
    <t>27351776338</t>
  </si>
  <si>
    <t>430424199902190012</t>
  </si>
  <si>
    <t>B20170906210</t>
  </si>
  <si>
    <t>罗紫娟</t>
  </si>
  <si>
    <t>17430123156488</t>
  </si>
  <si>
    <t>27351776339</t>
  </si>
  <si>
    <t>430181199912251860</t>
  </si>
  <si>
    <t>B20170906211</t>
  </si>
  <si>
    <t>彭碧荣</t>
  </si>
  <si>
    <t>17432522153988</t>
  </si>
  <si>
    <t>27351776340</t>
  </si>
  <si>
    <t>431321200003263320</t>
  </si>
  <si>
    <t>B20170906212</t>
  </si>
  <si>
    <t>陈逸轩</t>
  </si>
  <si>
    <t>17430223150459</t>
  </si>
  <si>
    <t>27351776341</t>
  </si>
  <si>
    <t>430223199903148353</t>
  </si>
  <si>
    <t>B20170906213</t>
  </si>
  <si>
    <t>唐芳芳</t>
  </si>
  <si>
    <t>17430522151325</t>
  </si>
  <si>
    <t>27351776342</t>
  </si>
  <si>
    <t>430522199906065625</t>
  </si>
  <si>
    <t>B20170906214</t>
  </si>
  <si>
    <t>李幸临</t>
  </si>
  <si>
    <t>17430625150058</t>
  </si>
  <si>
    <t>27351776343</t>
  </si>
  <si>
    <t>430682200011124425</t>
  </si>
  <si>
    <t>B20170906215</t>
  </si>
  <si>
    <t>谷洁旻</t>
  </si>
  <si>
    <t>17430419151292</t>
  </si>
  <si>
    <t>27351776344</t>
  </si>
  <si>
    <t>430481199912170020</t>
  </si>
  <si>
    <t>B20170906216</t>
  </si>
  <si>
    <t>王一鸣</t>
  </si>
  <si>
    <t>17430724150162</t>
  </si>
  <si>
    <t>27351776345</t>
  </si>
  <si>
    <t>43072319990601282X</t>
  </si>
  <si>
    <t>B20170906217</t>
  </si>
  <si>
    <t>陈嘉麟</t>
  </si>
  <si>
    <t>17430124111764</t>
  </si>
  <si>
    <t>27351776346</t>
  </si>
  <si>
    <t>430923199810245718</t>
  </si>
  <si>
    <t>B20170906218</t>
  </si>
  <si>
    <t>刘忠源</t>
  </si>
  <si>
    <t>17432831150506</t>
  </si>
  <si>
    <t>27351776347</t>
  </si>
  <si>
    <t>431028199906070215</t>
  </si>
  <si>
    <t>B20170906219</t>
  </si>
  <si>
    <t>向文韬</t>
  </si>
  <si>
    <t>17430121151849</t>
  </si>
  <si>
    <t>27351776348</t>
  </si>
  <si>
    <t>430626199811068656</t>
  </si>
  <si>
    <t>B20170906220</t>
  </si>
  <si>
    <t>张外丽</t>
  </si>
  <si>
    <t>17430622150664</t>
  </si>
  <si>
    <t>27351776349</t>
  </si>
  <si>
    <t>430626199909308208</t>
  </si>
  <si>
    <t>B20170906221</t>
  </si>
  <si>
    <t>卿宗永</t>
  </si>
  <si>
    <t>17432524152951</t>
  </si>
  <si>
    <t>27351776350</t>
  </si>
  <si>
    <t>43252419991016003X</t>
  </si>
  <si>
    <t>B20170906222</t>
  </si>
  <si>
    <t>谢城志</t>
  </si>
  <si>
    <t>17430423152044</t>
  </si>
  <si>
    <t>27351776351</t>
  </si>
  <si>
    <t>430423199910040915</t>
  </si>
  <si>
    <t>B20170906223</t>
  </si>
  <si>
    <t>陈菲</t>
  </si>
  <si>
    <t>17430223150455</t>
  </si>
  <si>
    <t>27351776352</t>
  </si>
  <si>
    <t>430223199907017246</t>
  </si>
  <si>
    <t>B20170906224</t>
  </si>
  <si>
    <t>肖倩</t>
  </si>
  <si>
    <t>17430122151595</t>
  </si>
  <si>
    <t>27351776353</t>
  </si>
  <si>
    <t>430426199908209549</t>
  </si>
  <si>
    <t>B20170906225</t>
  </si>
  <si>
    <t>何志勇</t>
  </si>
  <si>
    <t>17432823110807</t>
  </si>
  <si>
    <t>27351776354</t>
  </si>
  <si>
    <t>43102319981007181X</t>
  </si>
  <si>
    <t>B20170906226</t>
  </si>
  <si>
    <t>李丽燕</t>
  </si>
  <si>
    <t>17430421159551</t>
  </si>
  <si>
    <t>27351776355</t>
  </si>
  <si>
    <t>430421199803151107</t>
  </si>
  <si>
    <t>B20170906227</t>
  </si>
  <si>
    <t>唐蓉</t>
  </si>
  <si>
    <t>17430421159119</t>
  </si>
  <si>
    <t>27351776356</t>
  </si>
  <si>
    <t>43042119990203722X</t>
  </si>
  <si>
    <t>B20170906228</t>
  </si>
  <si>
    <t>文宇钦</t>
  </si>
  <si>
    <t>17430103117395</t>
  </si>
  <si>
    <t>27351776357</t>
  </si>
  <si>
    <t>430381199906180016</t>
  </si>
  <si>
    <t>B20170906229</t>
  </si>
  <si>
    <t>彭冰莹</t>
  </si>
  <si>
    <t>17430601114669</t>
  </si>
  <si>
    <t>27351776358</t>
  </si>
  <si>
    <t>430623199910071624</t>
  </si>
  <si>
    <t>B20170906230</t>
  </si>
  <si>
    <t>蒋慧琳</t>
  </si>
  <si>
    <t>17432930150623</t>
  </si>
  <si>
    <t>27351776359</t>
  </si>
  <si>
    <t>431121199909076023</t>
  </si>
  <si>
    <t>B20170906231</t>
  </si>
  <si>
    <t>李烨</t>
  </si>
  <si>
    <t>17430124151174</t>
  </si>
  <si>
    <t>27351776360</t>
  </si>
  <si>
    <t>430124199906279560</t>
  </si>
  <si>
    <t>B20170906232</t>
  </si>
  <si>
    <t>邹彩霞</t>
  </si>
  <si>
    <t>17432524118092</t>
  </si>
  <si>
    <t>27351776361</t>
  </si>
  <si>
    <t>432524199912121229</t>
  </si>
  <si>
    <t>B20170906233</t>
  </si>
  <si>
    <t>唐紫君</t>
  </si>
  <si>
    <t>17433029110413</t>
  </si>
  <si>
    <t>27351776362</t>
  </si>
  <si>
    <t>431225199810260622</t>
  </si>
  <si>
    <t>B20170906234</t>
  </si>
  <si>
    <t>肖新梅</t>
  </si>
  <si>
    <t>17432927112113</t>
  </si>
  <si>
    <t>27351776363</t>
  </si>
  <si>
    <t>431127199901014723</t>
  </si>
  <si>
    <t>B20170906235</t>
  </si>
  <si>
    <t>廖文旭</t>
  </si>
  <si>
    <t>17432930150657</t>
  </si>
  <si>
    <t>27351776364</t>
  </si>
  <si>
    <t>431121200001046532</t>
  </si>
  <si>
    <t>B20170906236</t>
  </si>
  <si>
    <t>曹钧柯</t>
  </si>
  <si>
    <t>17230601010621</t>
  </si>
  <si>
    <t>27351776365</t>
  </si>
  <si>
    <t>232302199710147619</t>
  </si>
  <si>
    <t>B20170906237</t>
  </si>
  <si>
    <t>徐佶</t>
  </si>
  <si>
    <t>17220602110260</t>
  </si>
  <si>
    <t>27351776366</t>
  </si>
  <si>
    <t>220602199910210910</t>
  </si>
  <si>
    <t>B20170906238</t>
  </si>
  <si>
    <t>何琳</t>
  </si>
  <si>
    <t>17422828110053</t>
  </si>
  <si>
    <t>27351776367</t>
  </si>
  <si>
    <t>422828199910131546</t>
  </si>
  <si>
    <t>B20170901101</t>
  </si>
  <si>
    <t>盛钰玲</t>
  </si>
  <si>
    <t>17432321110389</t>
  </si>
  <si>
    <t>27351776136</t>
  </si>
  <si>
    <t>430903199904021525</t>
  </si>
  <si>
    <t>17旅游01</t>
  </si>
  <si>
    <t>旅游管理</t>
  </si>
  <si>
    <t>B20170901102</t>
  </si>
  <si>
    <t>阳丹</t>
  </si>
  <si>
    <t>17430422112254</t>
  </si>
  <si>
    <t>27351776137</t>
  </si>
  <si>
    <t>430422199907226026</t>
  </si>
  <si>
    <t>B20170901103</t>
  </si>
  <si>
    <t>莫欣</t>
  </si>
  <si>
    <t>17432324110085</t>
  </si>
  <si>
    <t>27351776138</t>
  </si>
  <si>
    <t>430922199812250549</t>
  </si>
  <si>
    <t>B20170901104</t>
  </si>
  <si>
    <t>李钟旭</t>
  </si>
  <si>
    <t>17460101112366</t>
  </si>
  <si>
    <t>27351776139</t>
  </si>
  <si>
    <t>430411199908153026</t>
  </si>
  <si>
    <t>B20170901105</t>
  </si>
  <si>
    <t>李红</t>
  </si>
  <si>
    <t>17430621155635</t>
  </si>
  <si>
    <t>27351776140</t>
  </si>
  <si>
    <t>430621199806114628</t>
  </si>
  <si>
    <t>B20170901106</t>
  </si>
  <si>
    <t>韦静</t>
  </si>
  <si>
    <t>17450201111578</t>
  </si>
  <si>
    <t>27351776141</t>
  </si>
  <si>
    <t>450203199806011046</t>
  </si>
  <si>
    <t>B20170901107</t>
  </si>
  <si>
    <t>张炬锋</t>
  </si>
  <si>
    <t>17430321151417</t>
  </si>
  <si>
    <t>27351776142</t>
  </si>
  <si>
    <t>430321199904077422</t>
  </si>
  <si>
    <t>B20170901108</t>
  </si>
  <si>
    <t>娄伦波</t>
  </si>
  <si>
    <t>17520322112652</t>
  </si>
  <si>
    <t>27351776143</t>
  </si>
  <si>
    <t>522122199801025231</t>
  </si>
  <si>
    <t>B20170901109</t>
  </si>
  <si>
    <t>文婷婷</t>
  </si>
  <si>
    <t>17430726113381</t>
  </si>
  <si>
    <t>27351776144</t>
  </si>
  <si>
    <t>430725199909256080</t>
  </si>
  <si>
    <t>B20170901110</t>
  </si>
  <si>
    <t>海嘉欣</t>
  </si>
  <si>
    <t>17430103113123</t>
  </si>
  <si>
    <t>27351776145</t>
  </si>
  <si>
    <t>430523200003157643</t>
  </si>
  <si>
    <t>B20170901111</t>
  </si>
  <si>
    <t>伍星波</t>
  </si>
  <si>
    <t>17432524152049</t>
  </si>
  <si>
    <t>27351776146</t>
  </si>
  <si>
    <t>432524199807202537</t>
  </si>
  <si>
    <t>B20170901112</t>
  </si>
  <si>
    <t>刘美君</t>
  </si>
  <si>
    <t>17430523111172</t>
  </si>
  <si>
    <t>27351776147</t>
  </si>
  <si>
    <t>430523200109247620</t>
  </si>
  <si>
    <t>B20170901113</t>
  </si>
  <si>
    <t>17611004110530</t>
  </si>
  <si>
    <t>27351776148</t>
  </si>
  <si>
    <t>612523199601030810</t>
  </si>
  <si>
    <t>B20170901114</t>
  </si>
  <si>
    <t>陈欣怡</t>
  </si>
  <si>
    <t>17430401150506</t>
  </si>
  <si>
    <t>27351776149</t>
  </si>
  <si>
    <t>43040720000113002X</t>
  </si>
  <si>
    <t>B20170901115</t>
  </si>
  <si>
    <t>李瑶瑶</t>
  </si>
  <si>
    <t>17432324110220</t>
  </si>
  <si>
    <t>27351776150</t>
  </si>
  <si>
    <t>430922199906052826</t>
  </si>
  <si>
    <t>B20170901116</t>
  </si>
  <si>
    <t>李帅男</t>
  </si>
  <si>
    <t>17430319155772</t>
  </si>
  <si>
    <t>27351776151</t>
  </si>
  <si>
    <t>430381199910276029</t>
  </si>
  <si>
    <t>B20170901117</t>
  </si>
  <si>
    <t>徐艳</t>
  </si>
  <si>
    <t>17430223150842</t>
  </si>
  <si>
    <t>27351776152</t>
  </si>
  <si>
    <t>430223199909117240</t>
  </si>
  <si>
    <t>B20170901118</t>
  </si>
  <si>
    <t>毛艳萍</t>
  </si>
  <si>
    <t>17432501150338</t>
  </si>
  <si>
    <t>27351776153</t>
  </si>
  <si>
    <t>430522200110032882</t>
  </si>
  <si>
    <t>B20170901119</t>
  </si>
  <si>
    <t>席湘</t>
  </si>
  <si>
    <t>17430723110974</t>
  </si>
  <si>
    <t>27351776154</t>
  </si>
  <si>
    <t>430722199907114784</t>
  </si>
  <si>
    <t>B20170901120</t>
  </si>
  <si>
    <t>向金香</t>
  </si>
  <si>
    <t>17430526110277</t>
  </si>
  <si>
    <t>27351776155</t>
  </si>
  <si>
    <t>430525200003230081</t>
  </si>
  <si>
    <t>B20170901121</t>
  </si>
  <si>
    <t>李小雪</t>
  </si>
  <si>
    <t>17520302153120</t>
  </si>
  <si>
    <t>27351776156</t>
  </si>
  <si>
    <t>522123199812020061</t>
  </si>
  <si>
    <t>B20170901122</t>
  </si>
  <si>
    <t>李倩倩</t>
  </si>
  <si>
    <t>17430724150751</t>
  </si>
  <si>
    <t>27351776157</t>
  </si>
  <si>
    <t>430723199907300022</t>
  </si>
  <si>
    <t>B20170901123</t>
  </si>
  <si>
    <t>袁佳</t>
  </si>
  <si>
    <t>17432802150804</t>
  </si>
  <si>
    <t>27351776158</t>
  </si>
  <si>
    <t>431081199906262622</t>
  </si>
  <si>
    <t>B20170901124</t>
  </si>
  <si>
    <t>苏丽琴</t>
  </si>
  <si>
    <t>17432502150349</t>
  </si>
  <si>
    <t>27351776159</t>
  </si>
  <si>
    <t>432502199908068324</t>
  </si>
  <si>
    <t>B20170901125</t>
  </si>
  <si>
    <t>赵思佳</t>
  </si>
  <si>
    <t>17130132110533</t>
  </si>
  <si>
    <t>27351776160</t>
  </si>
  <si>
    <t>130183199802020860</t>
  </si>
  <si>
    <t>B20170901126</t>
  </si>
  <si>
    <t>梁蔼欣</t>
  </si>
  <si>
    <t>17441900121015</t>
  </si>
  <si>
    <t>27351776161</t>
  </si>
  <si>
    <t>441322199901075527</t>
  </si>
  <si>
    <t>B20170901127</t>
  </si>
  <si>
    <t>牟晶晶</t>
  </si>
  <si>
    <t>17440802206181</t>
  </si>
  <si>
    <t>27351776162</t>
  </si>
  <si>
    <t>440802199906192221</t>
  </si>
  <si>
    <t>B20170901128</t>
  </si>
  <si>
    <t>高远</t>
  </si>
  <si>
    <t>17340321154599</t>
  </si>
  <si>
    <t>27351776163</t>
  </si>
  <si>
    <t>340321199806020316</t>
  </si>
  <si>
    <t>B20170901129</t>
  </si>
  <si>
    <t>张克克</t>
  </si>
  <si>
    <t>17370322150654</t>
  </si>
  <si>
    <t>27351776164</t>
  </si>
  <si>
    <t>370322199901270219</t>
  </si>
  <si>
    <t>B20170901130</t>
  </si>
  <si>
    <t>莫姣</t>
  </si>
  <si>
    <t>17432324150581</t>
  </si>
  <si>
    <t>27351776165</t>
  </si>
  <si>
    <t>43092219991129052X</t>
  </si>
  <si>
    <t>B20170901131</t>
  </si>
  <si>
    <t>王翔</t>
  </si>
  <si>
    <t>17460602118851</t>
  </si>
  <si>
    <t>27351776166</t>
  </si>
  <si>
    <t>460002199906073812</t>
  </si>
  <si>
    <t>B20170901132</t>
  </si>
  <si>
    <t>李婕</t>
  </si>
  <si>
    <t>17430527151380</t>
  </si>
  <si>
    <t>27351776167</t>
  </si>
  <si>
    <t>430528199908217387</t>
  </si>
  <si>
    <t>B20170901133</t>
  </si>
  <si>
    <t>彭艳芳</t>
  </si>
  <si>
    <t>17432826151742</t>
  </si>
  <si>
    <t>27351776168</t>
  </si>
  <si>
    <t>522624199806201820</t>
  </si>
  <si>
    <t>B20170901134</t>
  </si>
  <si>
    <t>张思宇</t>
  </si>
  <si>
    <t>17430106118149</t>
  </si>
  <si>
    <t>27351776169</t>
  </si>
  <si>
    <t>430121199910196320</t>
  </si>
  <si>
    <t>B20170901135</t>
  </si>
  <si>
    <t>沈国栋</t>
  </si>
  <si>
    <t>17331750150183</t>
  </si>
  <si>
    <t>27351776170</t>
  </si>
  <si>
    <t>33020619990205091X</t>
  </si>
  <si>
    <t>B20170901136</t>
  </si>
  <si>
    <t>黄琪淋</t>
  </si>
  <si>
    <t>17532201112503</t>
  </si>
  <si>
    <t>27351776171</t>
  </si>
  <si>
    <t>500115199811051725</t>
  </si>
  <si>
    <t>B20170901137</t>
  </si>
  <si>
    <t>朱海宁</t>
  </si>
  <si>
    <t>17420117110256</t>
  </si>
  <si>
    <t>27351776172</t>
  </si>
  <si>
    <t>420117199808087594</t>
  </si>
  <si>
    <t>B20170901138</t>
  </si>
  <si>
    <t>侯峤</t>
  </si>
  <si>
    <t>17422801111056</t>
  </si>
  <si>
    <t>27351776173</t>
  </si>
  <si>
    <t>422801199805073620</t>
  </si>
  <si>
    <t>B20170901139</t>
  </si>
  <si>
    <t>任晨</t>
  </si>
  <si>
    <t>17420601112855</t>
  </si>
  <si>
    <t>27351776174</t>
  </si>
  <si>
    <t>420606199811201528</t>
  </si>
  <si>
    <t>B20170901201</t>
  </si>
  <si>
    <t>王楚妍</t>
  </si>
  <si>
    <t>17430121110850</t>
  </si>
  <si>
    <t>27351776175</t>
  </si>
  <si>
    <t>430121200006232245</t>
  </si>
  <si>
    <t>17旅游02</t>
  </si>
  <si>
    <t>B20170901202</t>
  </si>
  <si>
    <t>文晴</t>
  </si>
  <si>
    <t>17430319118809</t>
  </si>
  <si>
    <t>27351776176</t>
  </si>
  <si>
    <t>430381199901109544</t>
  </si>
  <si>
    <t>B20170901203</t>
  </si>
  <si>
    <t>刘方秋</t>
  </si>
  <si>
    <t>17371323110326</t>
  </si>
  <si>
    <t>27351776177</t>
  </si>
  <si>
    <t>371323199812296115</t>
  </si>
  <si>
    <t>B20170901204</t>
  </si>
  <si>
    <t>赵丰</t>
  </si>
  <si>
    <t>17430423157148</t>
  </si>
  <si>
    <t>27351776178</t>
  </si>
  <si>
    <t>430423199908175829</t>
  </si>
  <si>
    <t>B20170901205</t>
  </si>
  <si>
    <t>吴文娟</t>
  </si>
  <si>
    <t>17432503111780</t>
  </si>
  <si>
    <t>27351776179</t>
  </si>
  <si>
    <t>431382200001210180</t>
  </si>
  <si>
    <t>B20170901206</t>
  </si>
  <si>
    <t>邓钦爽</t>
  </si>
  <si>
    <t>17430122112978</t>
  </si>
  <si>
    <t>27351776180</t>
  </si>
  <si>
    <t>430111200004112124</t>
  </si>
  <si>
    <t>B20170901207</t>
  </si>
  <si>
    <t>高婕妤</t>
  </si>
  <si>
    <t>17130225110158</t>
  </si>
  <si>
    <t>27351776181</t>
  </si>
  <si>
    <t>130225199901077426</t>
  </si>
  <si>
    <t>B20170901208</t>
  </si>
  <si>
    <t>17432501110805</t>
  </si>
  <si>
    <t>27351776182</t>
  </si>
  <si>
    <t>431382199904236589</t>
  </si>
  <si>
    <t>B20170901209</t>
  </si>
  <si>
    <t>谭烨</t>
  </si>
  <si>
    <t>17430525110556</t>
  </si>
  <si>
    <t>27351776183</t>
  </si>
  <si>
    <t>430581199911170040</t>
  </si>
  <si>
    <t>B20170901210</t>
  </si>
  <si>
    <t>罗娜</t>
  </si>
  <si>
    <t>17430422150974</t>
  </si>
  <si>
    <t>27351776184</t>
  </si>
  <si>
    <t>430422199906170729</t>
  </si>
  <si>
    <t>B20170901211</t>
  </si>
  <si>
    <t>李祥辉</t>
  </si>
  <si>
    <t>17461104151253</t>
  </si>
  <si>
    <t>27351776185</t>
  </si>
  <si>
    <t>460028199806013218</t>
  </si>
  <si>
    <t>B20170901212</t>
  </si>
  <si>
    <t>向银香</t>
  </si>
  <si>
    <t>17433126110038</t>
  </si>
  <si>
    <t>27351776186</t>
  </si>
  <si>
    <t>433126199809091027</t>
  </si>
  <si>
    <t>B20170901213</t>
  </si>
  <si>
    <t>郭秋玲</t>
  </si>
  <si>
    <t>17432930150077</t>
  </si>
  <si>
    <t>27351776187</t>
  </si>
  <si>
    <t>431121199810098505</t>
  </si>
  <si>
    <t>B20170901214</t>
  </si>
  <si>
    <t>赵品权</t>
  </si>
  <si>
    <t>17430527111538</t>
  </si>
  <si>
    <t>27351776188</t>
  </si>
  <si>
    <t>430528199908160018</t>
  </si>
  <si>
    <t>B20170901215</t>
  </si>
  <si>
    <t>罗筠婷</t>
  </si>
  <si>
    <t>17440606112134</t>
  </si>
  <si>
    <t>27351776189</t>
  </si>
  <si>
    <t>440681199902135929</t>
  </si>
  <si>
    <t>B20170901216</t>
  </si>
  <si>
    <t>易佳宝</t>
  </si>
  <si>
    <t>17430621151250</t>
  </si>
  <si>
    <t>27351776190</t>
  </si>
  <si>
    <t>430602199911185613</t>
  </si>
  <si>
    <t>B20170901217</t>
  </si>
  <si>
    <t>17433029110418</t>
  </si>
  <si>
    <t>27351776191</t>
  </si>
  <si>
    <t>431225199907182229</t>
  </si>
  <si>
    <t>B20170901218</t>
  </si>
  <si>
    <t>刘静</t>
  </si>
  <si>
    <t>17430525153664</t>
  </si>
  <si>
    <t>27351776192</t>
  </si>
  <si>
    <t>430581199906227284</t>
  </si>
  <si>
    <t>B20170901219</t>
  </si>
  <si>
    <t>彭宇新</t>
  </si>
  <si>
    <t>17430106157834</t>
  </si>
  <si>
    <t>27351776193</t>
  </si>
  <si>
    <t>430121199808272227</t>
  </si>
  <si>
    <t>B20170901220</t>
  </si>
  <si>
    <t>龚斌</t>
  </si>
  <si>
    <t>17430421118133</t>
  </si>
  <si>
    <t>27351776194</t>
  </si>
  <si>
    <t>430421199903116149</t>
  </si>
  <si>
    <t>B20170901221</t>
  </si>
  <si>
    <t>蒋亦冰</t>
  </si>
  <si>
    <t>17432903156554</t>
  </si>
  <si>
    <t>27351776195</t>
  </si>
  <si>
    <t>431103200006010325</t>
  </si>
  <si>
    <t>B20170901222</t>
  </si>
  <si>
    <t>武赛凤</t>
  </si>
  <si>
    <t>17430401154990</t>
  </si>
  <si>
    <t>27351776196</t>
  </si>
  <si>
    <t>43042419990809788X</t>
  </si>
  <si>
    <t>B20170901223</t>
  </si>
  <si>
    <t>罗小婷</t>
  </si>
  <si>
    <t>17451101110544</t>
  </si>
  <si>
    <t>27351776197</t>
  </si>
  <si>
    <t>452402199908254248</t>
  </si>
  <si>
    <t>B20170901224</t>
  </si>
  <si>
    <t>冯怡萍</t>
  </si>
  <si>
    <t>17430522110009</t>
  </si>
  <si>
    <t>27351776198</t>
  </si>
  <si>
    <t>430522199906307823</t>
  </si>
  <si>
    <t>B20170901225</t>
  </si>
  <si>
    <t>陈金枫</t>
  </si>
  <si>
    <t>17460100114760</t>
  </si>
  <si>
    <t>27351776199</t>
  </si>
  <si>
    <t>460103199811081248</t>
  </si>
  <si>
    <t>B20170901226</t>
  </si>
  <si>
    <t>邓桂玲</t>
  </si>
  <si>
    <t>17432930150849</t>
  </si>
  <si>
    <t>27351776200</t>
  </si>
  <si>
    <t>431121199908066528</t>
  </si>
  <si>
    <t>B20170901227</t>
  </si>
  <si>
    <t>邓婕</t>
  </si>
  <si>
    <t>17430401154674</t>
  </si>
  <si>
    <t>27351776201</t>
  </si>
  <si>
    <t>430408200001140048</t>
  </si>
  <si>
    <t>B20170901228</t>
  </si>
  <si>
    <t>李钰云</t>
  </si>
  <si>
    <t>17450330110239</t>
  </si>
  <si>
    <t>27351776202</t>
  </si>
  <si>
    <t>450330199802152727</t>
  </si>
  <si>
    <t>B20170901229</t>
  </si>
  <si>
    <t>伍绿晴</t>
  </si>
  <si>
    <t>17432524152924</t>
  </si>
  <si>
    <t>27351776203</t>
  </si>
  <si>
    <t>43132220000201170X</t>
  </si>
  <si>
    <t>B20170901230</t>
  </si>
  <si>
    <t>罗顺时</t>
  </si>
  <si>
    <t>17430124151269</t>
  </si>
  <si>
    <t>27351776204</t>
  </si>
  <si>
    <t>430124199905214220</t>
  </si>
  <si>
    <t>B20170901231</t>
  </si>
  <si>
    <t>罗梓奕</t>
  </si>
  <si>
    <t>17430701151176</t>
  </si>
  <si>
    <t>27351776205</t>
  </si>
  <si>
    <t>43070219990806404X</t>
  </si>
  <si>
    <t>B20170901232</t>
  </si>
  <si>
    <t>陶铸</t>
  </si>
  <si>
    <t>17340122113671</t>
  </si>
  <si>
    <t>27351776206</t>
  </si>
  <si>
    <t>340123199811054694</t>
  </si>
  <si>
    <t>B20170901233</t>
  </si>
  <si>
    <t>陈新琪</t>
  </si>
  <si>
    <t>17440515204139</t>
  </si>
  <si>
    <t>27351776207</t>
  </si>
  <si>
    <t>440583199909204226</t>
  </si>
  <si>
    <t>B20170901234</t>
  </si>
  <si>
    <t>彭欣</t>
  </si>
  <si>
    <t>17420801110538</t>
  </si>
  <si>
    <t>27351776208</t>
  </si>
  <si>
    <t>420822199902134587</t>
  </si>
  <si>
    <t>B20170901235</t>
  </si>
  <si>
    <t>赵娇艳</t>
  </si>
  <si>
    <t>17532901110325</t>
  </si>
  <si>
    <t>27351776209</t>
  </si>
  <si>
    <t>532901199904064640</t>
  </si>
  <si>
    <t>B20170901236</t>
  </si>
  <si>
    <t>17333605150040</t>
  </si>
  <si>
    <t>27351776210</t>
  </si>
  <si>
    <t>330411199809092228</t>
  </si>
  <si>
    <t>B20170901237</t>
  </si>
  <si>
    <t>陈芳</t>
  </si>
  <si>
    <t>17421121150073</t>
  </si>
  <si>
    <t>27351776211</t>
  </si>
  <si>
    <t>421121199811050026</t>
  </si>
  <si>
    <t>B20170901238</t>
  </si>
  <si>
    <t>张永邦</t>
  </si>
  <si>
    <t>17421023150859</t>
  </si>
  <si>
    <t>27351776212</t>
  </si>
  <si>
    <t>421023199810154912</t>
  </si>
  <si>
    <t>B20170901239</t>
  </si>
  <si>
    <t>邹秉法</t>
  </si>
  <si>
    <t>17333009150039</t>
  </si>
  <si>
    <t>27351776213</t>
  </si>
  <si>
    <t>330324199908282816</t>
  </si>
  <si>
    <t>B20170907101</t>
  </si>
  <si>
    <t>叶秋平</t>
  </si>
  <si>
    <t>17440802101738</t>
  </si>
  <si>
    <t>27351776060</t>
  </si>
  <si>
    <t>44082319980721364X</t>
  </si>
  <si>
    <t>17酒店01</t>
  </si>
  <si>
    <t>酒店管理</t>
  </si>
  <si>
    <t>B20170907102</t>
  </si>
  <si>
    <t>彭童梅</t>
  </si>
  <si>
    <t>17432522111462</t>
  </si>
  <si>
    <t>27351776061</t>
  </si>
  <si>
    <t>431321200004120022</t>
  </si>
  <si>
    <t>B20170907103</t>
  </si>
  <si>
    <t>李智威</t>
  </si>
  <si>
    <t>17432326150430</t>
  </si>
  <si>
    <t>27351776062</t>
  </si>
  <si>
    <t>430921199901257439</t>
  </si>
  <si>
    <t>B20170907104</t>
  </si>
  <si>
    <t>李奥</t>
  </si>
  <si>
    <t>17432503111042</t>
  </si>
  <si>
    <t>27351776063</t>
  </si>
  <si>
    <t>432503199911172209</t>
  </si>
  <si>
    <t>B20170907105</t>
  </si>
  <si>
    <t>姚可欣</t>
  </si>
  <si>
    <t>17610102110411</t>
  </si>
  <si>
    <t>27351776064</t>
  </si>
  <si>
    <t>411302199908103745</t>
  </si>
  <si>
    <t>B20170907106</t>
  </si>
  <si>
    <t>龙昶旭</t>
  </si>
  <si>
    <t>17460502114786</t>
  </si>
  <si>
    <t>27351776065</t>
  </si>
  <si>
    <t>460005199801091212</t>
  </si>
  <si>
    <t>B20170907107</t>
  </si>
  <si>
    <t>周智彬</t>
  </si>
  <si>
    <t>17430419111526</t>
  </si>
  <si>
    <t>27351776066</t>
  </si>
  <si>
    <t>430481199907118754</t>
  </si>
  <si>
    <t>B20170907108</t>
  </si>
  <si>
    <t>饶桂芳</t>
  </si>
  <si>
    <t>17430121110904</t>
  </si>
  <si>
    <t>27351776067</t>
  </si>
  <si>
    <t>430121199908165728</t>
  </si>
  <si>
    <t>B20170907109</t>
  </si>
  <si>
    <t>郭佳勤</t>
  </si>
  <si>
    <t>17430521118141</t>
  </si>
  <si>
    <t>27351776068</t>
  </si>
  <si>
    <t>430528199803150227</t>
  </si>
  <si>
    <t>B20170907110</t>
  </si>
  <si>
    <t>唐琳</t>
  </si>
  <si>
    <t>17432821114247</t>
  </si>
  <si>
    <t>27351776069</t>
  </si>
  <si>
    <t>431021199808100025</t>
  </si>
  <si>
    <t>B20170907111</t>
  </si>
  <si>
    <t>蒋伟琪</t>
  </si>
  <si>
    <t>17432926112512</t>
  </si>
  <si>
    <t>27351776070</t>
  </si>
  <si>
    <t>431129199805181129</t>
  </si>
  <si>
    <t>B20170907112</t>
  </si>
  <si>
    <t>李保磊</t>
  </si>
  <si>
    <t>17131121110319</t>
  </si>
  <si>
    <t>27351776071</t>
  </si>
  <si>
    <t>130430199703061919</t>
  </si>
  <si>
    <t>B20170907113</t>
  </si>
  <si>
    <t>张听月</t>
  </si>
  <si>
    <t>17430701155084</t>
  </si>
  <si>
    <t>27351776072</t>
  </si>
  <si>
    <t>431222199902050922</t>
  </si>
  <si>
    <t>B20170907114</t>
  </si>
  <si>
    <t>凌巧瑕</t>
  </si>
  <si>
    <t>17430103158268</t>
  </si>
  <si>
    <t>27351776073</t>
  </si>
  <si>
    <t>430105199911280022</t>
  </si>
  <si>
    <t>B20170907115</t>
  </si>
  <si>
    <t>史雨时</t>
  </si>
  <si>
    <t>17321204470120</t>
  </si>
  <si>
    <t>27351776074</t>
  </si>
  <si>
    <t>321283199901106020</t>
  </si>
  <si>
    <t>B20170907116</t>
  </si>
  <si>
    <t>伍净</t>
  </si>
  <si>
    <t>17432903150737</t>
  </si>
  <si>
    <t>27351776075</t>
  </si>
  <si>
    <t>431103200002187844</t>
  </si>
  <si>
    <t>B20170907117</t>
  </si>
  <si>
    <t>卜典莎</t>
  </si>
  <si>
    <t>17430202154415</t>
  </si>
  <si>
    <t>27351776076</t>
  </si>
  <si>
    <t>430202200006067522</t>
  </si>
  <si>
    <t>B20170907118</t>
  </si>
  <si>
    <t>邓一科</t>
  </si>
  <si>
    <t>17430622110981</t>
  </si>
  <si>
    <t>27351776077</t>
  </si>
  <si>
    <t>430626200003134833</t>
  </si>
  <si>
    <t>B20170907119</t>
  </si>
  <si>
    <t>邓炜</t>
  </si>
  <si>
    <t>17430423111622</t>
  </si>
  <si>
    <t>27351776078</t>
  </si>
  <si>
    <t>430423199911040036</t>
  </si>
  <si>
    <t>B20170907120</t>
  </si>
  <si>
    <t>龚家琳</t>
  </si>
  <si>
    <t>17340826150670</t>
  </si>
  <si>
    <t>27351776079</t>
  </si>
  <si>
    <t>34082619991206002X</t>
  </si>
  <si>
    <t>B20170907121</t>
  </si>
  <si>
    <t>陈小燕</t>
  </si>
  <si>
    <t>17432505150468</t>
  </si>
  <si>
    <t>27351776080</t>
  </si>
  <si>
    <t>432503199810230844</t>
  </si>
  <si>
    <t>B20170907122</t>
  </si>
  <si>
    <t>叶金霞</t>
  </si>
  <si>
    <t>17430821153156</t>
  </si>
  <si>
    <t>27351776081</t>
  </si>
  <si>
    <t>430821199806263026</t>
  </si>
  <si>
    <t>B20170907123</t>
  </si>
  <si>
    <t>胡雅惠</t>
  </si>
  <si>
    <t>17441202201059</t>
  </si>
  <si>
    <t>27351776082</t>
  </si>
  <si>
    <t>340822199907022429</t>
  </si>
  <si>
    <t>B20170907124</t>
  </si>
  <si>
    <t>肖敏</t>
  </si>
  <si>
    <t>17430821112751</t>
  </si>
  <si>
    <t>27351776083</t>
  </si>
  <si>
    <t>430821199901244827</t>
  </si>
  <si>
    <t>B20170907125</t>
  </si>
  <si>
    <t>赵乂萱</t>
  </si>
  <si>
    <t>17120222918577</t>
  </si>
  <si>
    <t>27351776084</t>
  </si>
  <si>
    <t>120222199904186221</t>
  </si>
  <si>
    <t>B20170907126</t>
  </si>
  <si>
    <t>龙英</t>
  </si>
  <si>
    <t>17430601155966</t>
  </si>
  <si>
    <t>27351776085</t>
  </si>
  <si>
    <t>430602199911137427</t>
  </si>
  <si>
    <t>B20170907127</t>
  </si>
  <si>
    <t>羊金琦</t>
  </si>
  <si>
    <t>17461204113963</t>
  </si>
  <si>
    <t>27351776086</t>
  </si>
  <si>
    <t>460003199605173445</t>
  </si>
  <si>
    <t>B20170907128</t>
  </si>
  <si>
    <t>17430521156283</t>
  </si>
  <si>
    <t>27351776087</t>
  </si>
  <si>
    <t>430521200001158025</t>
  </si>
  <si>
    <t>B20170907129</t>
  </si>
  <si>
    <t>谢佳瑶</t>
  </si>
  <si>
    <t>17432522150816</t>
  </si>
  <si>
    <t>27351776088</t>
  </si>
  <si>
    <t>431321200005220025</t>
  </si>
  <si>
    <t>B20170907130</t>
  </si>
  <si>
    <t>黄娴</t>
  </si>
  <si>
    <t>17432325112029</t>
  </si>
  <si>
    <t>27351776089</t>
  </si>
  <si>
    <t>430923199809253825</t>
  </si>
  <si>
    <t>B20170907131</t>
  </si>
  <si>
    <t>何楚</t>
  </si>
  <si>
    <t>17432828111062</t>
  </si>
  <si>
    <t>27351776090</t>
  </si>
  <si>
    <t>431026199908126523</t>
  </si>
  <si>
    <t>B20170907132</t>
  </si>
  <si>
    <t>汪珊</t>
  </si>
  <si>
    <t>17430725150638</t>
  </si>
  <si>
    <t>27351776091</t>
  </si>
  <si>
    <t>430724199911080049</t>
  </si>
  <si>
    <t>B20170907133</t>
  </si>
  <si>
    <t>刘佳乐</t>
  </si>
  <si>
    <t>17430623110952</t>
  </si>
  <si>
    <t>27351776092</t>
  </si>
  <si>
    <t>43062419990314676X</t>
  </si>
  <si>
    <t>B20170907134</t>
  </si>
  <si>
    <t>刘卓</t>
  </si>
  <si>
    <t>17430223150476</t>
  </si>
  <si>
    <t>27351776093</t>
  </si>
  <si>
    <t>430223199903230023</t>
  </si>
  <si>
    <t>B20170907135</t>
  </si>
  <si>
    <t>邬霖睿</t>
  </si>
  <si>
    <t>17420583110097</t>
  </si>
  <si>
    <t>27351776094</t>
  </si>
  <si>
    <t>420583199812210028</t>
  </si>
  <si>
    <t>B20170907136</t>
  </si>
  <si>
    <t>胡梦蝶</t>
  </si>
  <si>
    <t>17429401112056</t>
  </si>
  <si>
    <t>27351776095</t>
  </si>
  <si>
    <t>429004199909091921</t>
  </si>
  <si>
    <t>B20170907137</t>
  </si>
  <si>
    <t>曹郁</t>
  </si>
  <si>
    <t>17420981150035</t>
  </si>
  <si>
    <t>27351776096</t>
  </si>
  <si>
    <t>422202199905160821</t>
  </si>
  <si>
    <t>B20170907138</t>
  </si>
  <si>
    <t>张梦娇</t>
  </si>
  <si>
    <t>17336009150121</t>
  </si>
  <si>
    <t>27351776097</t>
  </si>
  <si>
    <t>412726199805122488</t>
  </si>
  <si>
    <t>B20170907201</t>
  </si>
  <si>
    <t>邓慧娟</t>
  </si>
  <si>
    <t>17433022116064</t>
  </si>
  <si>
    <t>27351776098</t>
  </si>
  <si>
    <t>431222199801255566</t>
  </si>
  <si>
    <t>17酒店02</t>
  </si>
  <si>
    <t>B20170907202</t>
  </si>
  <si>
    <t>李康燕</t>
  </si>
  <si>
    <t>17430421153038</t>
  </si>
  <si>
    <t>27351776099</t>
  </si>
  <si>
    <t>43042120000508892X</t>
  </si>
  <si>
    <t>B20170907203</t>
  </si>
  <si>
    <t>宋子涛</t>
  </si>
  <si>
    <t>17130502151516</t>
  </si>
  <si>
    <t>27351776100</t>
  </si>
  <si>
    <t>130529199809280319</t>
  </si>
  <si>
    <t>B20170907204</t>
  </si>
  <si>
    <t>申穗龙</t>
  </si>
  <si>
    <t>17430421110152</t>
  </si>
  <si>
    <t>27351776101</t>
  </si>
  <si>
    <t>430421200006186417</t>
  </si>
  <si>
    <t>B20170907205</t>
  </si>
  <si>
    <t>张雅琴</t>
  </si>
  <si>
    <t>17430725150955</t>
  </si>
  <si>
    <t>27351776102</t>
  </si>
  <si>
    <t>430724199910116222</t>
  </si>
  <si>
    <t>B20170907206</t>
  </si>
  <si>
    <t>郑珍珍</t>
  </si>
  <si>
    <t>17320707492113</t>
  </si>
  <si>
    <t>27351776103</t>
  </si>
  <si>
    <t>320721199811104627</t>
  </si>
  <si>
    <t>B20170907207</t>
  </si>
  <si>
    <t>徐海燕</t>
  </si>
  <si>
    <t>17138101110958</t>
  </si>
  <si>
    <t>27351776104</t>
  </si>
  <si>
    <t>130631199702210422</t>
  </si>
  <si>
    <t>B20170907208</t>
  </si>
  <si>
    <t>鲁湘渝</t>
  </si>
  <si>
    <t>17430219110823</t>
  </si>
  <si>
    <t>27351776105</t>
  </si>
  <si>
    <t>430281199907034314</t>
  </si>
  <si>
    <t>B20170907209</t>
  </si>
  <si>
    <t>曾雨涛</t>
  </si>
  <si>
    <t>17432927155103</t>
  </si>
  <si>
    <t>27351776106</t>
  </si>
  <si>
    <t>431127199808296084</t>
  </si>
  <si>
    <t>B20170907210</t>
  </si>
  <si>
    <t>彭友</t>
  </si>
  <si>
    <t>17430419152452</t>
  </si>
  <si>
    <t>27351776107</t>
  </si>
  <si>
    <t>430481199903270070</t>
  </si>
  <si>
    <t>B20170907211</t>
  </si>
  <si>
    <t>冯婷</t>
  </si>
  <si>
    <t>17432903111723</t>
  </si>
  <si>
    <t>27351776108</t>
  </si>
  <si>
    <t>431122199907275826</t>
  </si>
  <si>
    <t>B20170907212</t>
  </si>
  <si>
    <t>匡倩希</t>
  </si>
  <si>
    <t>17440402101600</t>
  </si>
  <si>
    <t>27351776109</t>
  </si>
  <si>
    <t>440402199905279083</t>
  </si>
  <si>
    <t>B20170907213</t>
  </si>
  <si>
    <t>刘正湘</t>
  </si>
  <si>
    <t>17432328111613</t>
  </si>
  <si>
    <t>27351776110</t>
  </si>
  <si>
    <t>430902199907060048</t>
  </si>
  <si>
    <t>B20170907214</t>
  </si>
  <si>
    <t>林高鑫</t>
  </si>
  <si>
    <t>17370724110185</t>
  </si>
  <si>
    <t>27351776111</t>
  </si>
  <si>
    <t>370724200003232069</t>
  </si>
  <si>
    <t>B20170907215</t>
  </si>
  <si>
    <t>陈美紫</t>
  </si>
  <si>
    <t>17460502113669</t>
  </si>
  <si>
    <t>27351776112</t>
  </si>
  <si>
    <t>460022199906091522</t>
  </si>
  <si>
    <t>B20170907216</t>
  </si>
  <si>
    <t>丁凯</t>
  </si>
  <si>
    <t>17430723111057</t>
  </si>
  <si>
    <t>27351776113</t>
  </si>
  <si>
    <t>43072219981108535X</t>
  </si>
  <si>
    <t>B20170907217</t>
  </si>
  <si>
    <t>肖鑫</t>
  </si>
  <si>
    <t>17430203156852</t>
  </si>
  <si>
    <t>27351776114</t>
  </si>
  <si>
    <t>430903199712194210</t>
  </si>
  <si>
    <t>B20170907218</t>
  </si>
  <si>
    <t>周黎芳</t>
  </si>
  <si>
    <t>17430725150540</t>
  </si>
  <si>
    <t>27351776115</t>
  </si>
  <si>
    <t>B20170907219</t>
  </si>
  <si>
    <t>高岚</t>
  </si>
  <si>
    <t>17120224915047</t>
  </si>
  <si>
    <t>27351776116</t>
  </si>
  <si>
    <t>120224199905043428</t>
  </si>
  <si>
    <t>B20170907220</t>
  </si>
  <si>
    <t>蒋佳蓉</t>
  </si>
  <si>
    <t>17430623150788</t>
  </si>
  <si>
    <t>27351776117</t>
  </si>
  <si>
    <t>430624199911072422</t>
  </si>
  <si>
    <t>B20170907221</t>
  </si>
  <si>
    <t>舒高</t>
  </si>
  <si>
    <t>17430821112496</t>
  </si>
  <si>
    <t>27351776118</t>
  </si>
  <si>
    <t>430821199911035922</t>
  </si>
  <si>
    <t>B20170907222</t>
  </si>
  <si>
    <t>谢悦</t>
  </si>
  <si>
    <t>17432502110989</t>
  </si>
  <si>
    <t>27351776119</t>
  </si>
  <si>
    <t>43250219990922232X</t>
  </si>
  <si>
    <t>B20170907223</t>
  </si>
  <si>
    <t>潘海霞</t>
  </si>
  <si>
    <t>17430622156722</t>
  </si>
  <si>
    <t>27351776120</t>
  </si>
  <si>
    <t>430626199801081822</t>
  </si>
  <si>
    <t>B20170907224</t>
  </si>
  <si>
    <t>朱元</t>
  </si>
  <si>
    <t>17430624116756</t>
  </si>
  <si>
    <t>27351776121</t>
  </si>
  <si>
    <t>430681199801319321</t>
  </si>
  <si>
    <t>B20170907225</t>
  </si>
  <si>
    <t>李苏芳</t>
  </si>
  <si>
    <t>17432801153823</t>
  </si>
  <si>
    <t>27351776122</t>
  </si>
  <si>
    <t>431126199810066249</t>
  </si>
  <si>
    <t>B20170907226</t>
  </si>
  <si>
    <t>蒋雅菲</t>
  </si>
  <si>
    <t>17432930111329</t>
  </si>
  <si>
    <t>27351776123</t>
  </si>
  <si>
    <t>431121200002020027</t>
  </si>
  <si>
    <t>B20170907227</t>
  </si>
  <si>
    <t>肖慧莎</t>
  </si>
  <si>
    <t>17430424151012</t>
  </si>
  <si>
    <t>27351776124</t>
  </si>
  <si>
    <t>430424199910047945</t>
  </si>
  <si>
    <t>B20170907228</t>
  </si>
  <si>
    <t>欧阳鹏</t>
  </si>
  <si>
    <t>17430421156601</t>
  </si>
  <si>
    <t>27351776125</t>
  </si>
  <si>
    <t>430421200002267180</t>
  </si>
  <si>
    <t>B20170907229</t>
  </si>
  <si>
    <t>张欣怡</t>
  </si>
  <si>
    <t>17432502111468</t>
  </si>
  <si>
    <t>27351776126</t>
  </si>
  <si>
    <t>432502199909172326</t>
  </si>
  <si>
    <t>B20170907230</t>
  </si>
  <si>
    <t>蒋丹妮</t>
  </si>
  <si>
    <t>17430425151220</t>
  </si>
  <si>
    <t>27351776127</t>
  </si>
  <si>
    <t>430482199905178661</t>
  </si>
  <si>
    <t>B20170907231</t>
  </si>
  <si>
    <t>17432322117101</t>
  </si>
  <si>
    <t>27351776128</t>
  </si>
  <si>
    <t>430921199710076627</t>
  </si>
  <si>
    <t>B20170907232</t>
  </si>
  <si>
    <t>黄海韵</t>
  </si>
  <si>
    <t>17442000434002</t>
  </si>
  <si>
    <t>27351776129</t>
  </si>
  <si>
    <t>441721199805142545</t>
  </si>
  <si>
    <t>B20170907233</t>
  </si>
  <si>
    <t>17433024150453</t>
  </si>
  <si>
    <t>27351776130</t>
  </si>
  <si>
    <t>431224199906243089</t>
  </si>
  <si>
    <t>B20170907234</t>
  </si>
  <si>
    <t>严年</t>
  </si>
  <si>
    <t>17421381150498</t>
  </si>
  <si>
    <t>27351776131</t>
  </si>
  <si>
    <t>421381200001301324</t>
  </si>
  <si>
    <t>B20170907235</t>
  </si>
  <si>
    <t>江妙正</t>
  </si>
  <si>
    <t>17338206150186</t>
  </si>
  <si>
    <t>27351776132</t>
  </si>
  <si>
    <t>331081199902056713</t>
  </si>
  <si>
    <t>B20170907236</t>
  </si>
  <si>
    <t>何嘉雯</t>
  </si>
  <si>
    <t>17333801151115</t>
  </si>
  <si>
    <t>27351776133</t>
  </si>
  <si>
    <t>330421199903150829</t>
  </si>
  <si>
    <t>B20170907237</t>
  </si>
  <si>
    <t>钟英</t>
  </si>
  <si>
    <t>17422801111831</t>
  </si>
  <si>
    <t>27351776134</t>
  </si>
  <si>
    <t>422801199706153625</t>
  </si>
  <si>
    <t>B20170907238</t>
  </si>
  <si>
    <t>朱函萱</t>
  </si>
  <si>
    <t>17421224110402</t>
  </si>
  <si>
    <t>27351776135</t>
  </si>
  <si>
    <t>422326200001262528</t>
  </si>
  <si>
    <t>B20171101101</t>
  </si>
  <si>
    <t>折晓祥</t>
  </si>
  <si>
    <t>17620503130314</t>
  </si>
  <si>
    <t>27351778161</t>
  </si>
  <si>
    <t>62262419980719067X</t>
  </si>
  <si>
    <t>音乐学院</t>
  </si>
  <si>
    <t>17音乐01</t>
  </si>
  <si>
    <t>音乐学</t>
  </si>
  <si>
    <t>B20171101102</t>
  </si>
  <si>
    <t>余锡荣</t>
  </si>
  <si>
    <t>17430622114345</t>
  </si>
  <si>
    <t>27351778162</t>
  </si>
  <si>
    <t>430626200003074228</t>
  </si>
  <si>
    <t>B20171101103</t>
  </si>
  <si>
    <t>蒙娇洁</t>
  </si>
  <si>
    <t>17450122130188</t>
  </si>
  <si>
    <t>27351778163</t>
  </si>
  <si>
    <t>450122199807075029</t>
  </si>
  <si>
    <t>B20171101104</t>
  </si>
  <si>
    <t>于航</t>
  </si>
  <si>
    <t>17430122152475</t>
  </si>
  <si>
    <t>27351778164</t>
  </si>
  <si>
    <t>430104200004021210</t>
  </si>
  <si>
    <t>B20171101105</t>
  </si>
  <si>
    <t>蔡金金</t>
  </si>
  <si>
    <t>17622821131106</t>
  </si>
  <si>
    <t>27351778165</t>
  </si>
  <si>
    <t>622821199803042540</t>
  </si>
  <si>
    <t>B20171101106</t>
  </si>
  <si>
    <t>李星瑶</t>
  </si>
  <si>
    <t>17622701131030</t>
  </si>
  <si>
    <t>27351778166</t>
  </si>
  <si>
    <t>622701199806254564</t>
  </si>
  <si>
    <t>B20171101107</t>
  </si>
  <si>
    <t>朱塘</t>
  </si>
  <si>
    <t>17430723152272</t>
  </si>
  <si>
    <t>27351778167</t>
  </si>
  <si>
    <t>430722200005168519</t>
  </si>
  <si>
    <t>B20171101108</t>
  </si>
  <si>
    <t>沈志鹏</t>
  </si>
  <si>
    <t>17450923130220</t>
  </si>
  <si>
    <t>27351778168</t>
  </si>
  <si>
    <t>450923199809048016</t>
  </si>
  <si>
    <t>B20171101109</t>
  </si>
  <si>
    <t>强玲翡</t>
  </si>
  <si>
    <t>17622725134012</t>
  </si>
  <si>
    <t>27351778169</t>
  </si>
  <si>
    <t>622725199812152629</t>
  </si>
  <si>
    <t>B20171101110</t>
  </si>
  <si>
    <t>杨维维</t>
  </si>
  <si>
    <t>17433027110631</t>
  </si>
  <si>
    <t>27351778170</t>
  </si>
  <si>
    <t>431228199901161629</t>
  </si>
  <si>
    <t>B20171101111</t>
  </si>
  <si>
    <t>欧阳佳怡</t>
  </si>
  <si>
    <t>17430622113730</t>
  </si>
  <si>
    <t>27351778171</t>
  </si>
  <si>
    <t>430626199911081049</t>
  </si>
  <si>
    <t>B20171101112</t>
  </si>
  <si>
    <t>17430524111553</t>
  </si>
  <si>
    <t>27351778172</t>
  </si>
  <si>
    <t>43052420001021370X</t>
  </si>
  <si>
    <t>B20171101113</t>
  </si>
  <si>
    <t>何静</t>
  </si>
  <si>
    <t>17430723116021</t>
  </si>
  <si>
    <t>27351778173</t>
  </si>
  <si>
    <t>430921199907108522</t>
  </si>
  <si>
    <t>B20171101114</t>
  </si>
  <si>
    <t>胡一帆</t>
  </si>
  <si>
    <t>17430106114313</t>
  </si>
  <si>
    <t>27351778174</t>
  </si>
  <si>
    <t>430111199909100712</t>
  </si>
  <si>
    <t>B20171101115</t>
  </si>
  <si>
    <t>17430822112030</t>
  </si>
  <si>
    <t>27351778175</t>
  </si>
  <si>
    <t>430822199805043714</t>
  </si>
  <si>
    <t>B20171101116</t>
  </si>
  <si>
    <t>吴群华</t>
  </si>
  <si>
    <t>17433124110837</t>
  </si>
  <si>
    <t>27351778176</t>
  </si>
  <si>
    <t>433124199706159567</t>
  </si>
  <si>
    <t>B20171101117</t>
  </si>
  <si>
    <t>谭雅纯</t>
  </si>
  <si>
    <t>17620104130049</t>
  </si>
  <si>
    <t>27351778177</t>
  </si>
  <si>
    <t>620104199810220281</t>
  </si>
  <si>
    <t>B20171101118</t>
  </si>
  <si>
    <t>伍露</t>
  </si>
  <si>
    <t>17430123115688</t>
  </si>
  <si>
    <t>27351778178</t>
  </si>
  <si>
    <t>430181199909010329</t>
  </si>
  <si>
    <t>B20171101119</t>
  </si>
  <si>
    <t>蒋芳</t>
  </si>
  <si>
    <t>17432902110688</t>
  </si>
  <si>
    <t>27351778179</t>
  </si>
  <si>
    <t>43112220000511384X</t>
  </si>
  <si>
    <t>B20171101120</t>
  </si>
  <si>
    <t>栾旭淼</t>
  </si>
  <si>
    <t>17450101130939</t>
  </si>
  <si>
    <t>27351778180</t>
  </si>
  <si>
    <t>452123199903245823</t>
  </si>
  <si>
    <t>B20171101121</t>
  </si>
  <si>
    <t>17622627130021</t>
  </si>
  <si>
    <t>27351778181</t>
  </si>
  <si>
    <t>621225199703060014</t>
  </si>
  <si>
    <t>B20171101122</t>
  </si>
  <si>
    <t>邹梅姿</t>
  </si>
  <si>
    <t>17430622113701</t>
  </si>
  <si>
    <t>27351778182</t>
  </si>
  <si>
    <t>430626200003110129</t>
  </si>
  <si>
    <t>B20171101123</t>
  </si>
  <si>
    <t>廖世佼</t>
  </si>
  <si>
    <t>17432325112010</t>
  </si>
  <si>
    <t>27351778183</t>
  </si>
  <si>
    <t>430923200001066926</t>
  </si>
  <si>
    <t>B20171101124</t>
  </si>
  <si>
    <t>刘晗曦</t>
  </si>
  <si>
    <t>17433123110616</t>
  </si>
  <si>
    <t>27351778184</t>
  </si>
  <si>
    <t>433123199912236643</t>
  </si>
  <si>
    <t>B20171101125</t>
  </si>
  <si>
    <t>颜YAN贤</t>
  </si>
  <si>
    <t>17430102110616</t>
  </si>
  <si>
    <t>27351778185</t>
  </si>
  <si>
    <t>430211200003210019</t>
  </si>
  <si>
    <t>B20171101126</t>
  </si>
  <si>
    <t>周淞莎</t>
  </si>
  <si>
    <t>17432821110731</t>
  </si>
  <si>
    <t>27351778186</t>
  </si>
  <si>
    <t>431003199906266560</t>
  </si>
  <si>
    <t>B20171101127</t>
  </si>
  <si>
    <t>17430727112877</t>
  </si>
  <si>
    <t>27351778187</t>
  </si>
  <si>
    <t>B20171101128</t>
  </si>
  <si>
    <t>于李洁</t>
  </si>
  <si>
    <t>17430123115608</t>
  </si>
  <si>
    <t>27351778188</t>
  </si>
  <si>
    <t>430181199903120324</t>
  </si>
  <si>
    <t>B20171101129</t>
  </si>
  <si>
    <t>17430822110529</t>
  </si>
  <si>
    <t>27351778189</t>
  </si>
  <si>
    <t>430822199906188840</t>
  </si>
  <si>
    <t>B20171101130</t>
  </si>
  <si>
    <t>梁静雁</t>
  </si>
  <si>
    <t>17450924130019</t>
  </si>
  <si>
    <t>27351778190</t>
  </si>
  <si>
    <t>450924199804153622</t>
  </si>
  <si>
    <t>欧阳雨霜</t>
  </si>
  <si>
    <t>17430419113565</t>
  </si>
  <si>
    <t>27351778191</t>
  </si>
  <si>
    <t>430481199910286505</t>
  </si>
  <si>
    <t>17音乐02</t>
  </si>
  <si>
    <t>B20171101202</t>
  </si>
  <si>
    <t>卢辰冉</t>
  </si>
  <si>
    <t>17432324110172</t>
  </si>
  <si>
    <t>27351778192</t>
  </si>
  <si>
    <t>430922199806265824</t>
  </si>
  <si>
    <t>B20171101203</t>
  </si>
  <si>
    <t>吕姝颖</t>
  </si>
  <si>
    <t>17622725131952</t>
  </si>
  <si>
    <t>27351778193</t>
  </si>
  <si>
    <t>622725199810221029</t>
  </si>
  <si>
    <t>B20171101204</t>
  </si>
  <si>
    <t>胡纪龙</t>
  </si>
  <si>
    <t>17430124155679</t>
  </si>
  <si>
    <t>27351778194</t>
  </si>
  <si>
    <t>430124200001103275</t>
  </si>
  <si>
    <t>B20171101205</t>
  </si>
  <si>
    <t>滕雯琪</t>
  </si>
  <si>
    <t>17433025110427</t>
  </si>
  <si>
    <t>27351778195</t>
  </si>
  <si>
    <t>431226199906200049</t>
  </si>
  <si>
    <t>B20171101206</t>
  </si>
  <si>
    <t>马霈霖</t>
  </si>
  <si>
    <t>17430501110745</t>
  </si>
  <si>
    <t>27351778196</t>
  </si>
  <si>
    <t>430502200004150046</t>
  </si>
  <si>
    <t>B20171101207</t>
  </si>
  <si>
    <t>曹刘</t>
  </si>
  <si>
    <t>17430104111622</t>
  </si>
  <si>
    <t>27351778197</t>
  </si>
  <si>
    <t>430105199911214623</t>
  </si>
  <si>
    <t>B20171101208</t>
  </si>
  <si>
    <t>马琪然</t>
  </si>
  <si>
    <t>17622826139408</t>
  </si>
  <si>
    <t>27351778198</t>
  </si>
  <si>
    <t>62282620000120041X</t>
  </si>
  <si>
    <t>B20171101209</t>
  </si>
  <si>
    <t>邓云铮</t>
  </si>
  <si>
    <t>17430104112114</t>
  </si>
  <si>
    <t>27351778199</t>
  </si>
  <si>
    <t>430105199909090027</t>
  </si>
  <si>
    <t>B20171101210</t>
  </si>
  <si>
    <t>粟玉</t>
  </si>
  <si>
    <t>17430121112820</t>
  </si>
  <si>
    <t>27351778200</t>
  </si>
  <si>
    <t>430121199911157921</t>
  </si>
  <si>
    <t>B20171101211</t>
  </si>
  <si>
    <t>朱桂樱</t>
  </si>
  <si>
    <t>17433130114833</t>
  </si>
  <si>
    <t>27351778201</t>
  </si>
  <si>
    <t>433130199908252142</t>
  </si>
  <si>
    <t>B20171101212</t>
  </si>
  <si>
    <t>孔繁丽</t>
  </si>
  <si>
    <t>17622326131101</t>
  </si>
  <si>
    <t>27351778202</t>
  </si>
  <si>
    <t>622326199510251028</t>
  </si>
  <si>
    <t>B20171101213</t>
  </si>
  <si>
    <t>金庭玉</t>
  </si>
  <si>
    <t>17430822153329</t>
  </si>
  <si>
    <t>27351778203</t>
  </si>
  <si>
    <t>430822199810185282</t>
  </si>
  <si>
    <t>B20171101214</t>
  </si>
  <si>
    <t>王阳石柱</t>
  </si>
  <si>
    <t>17450323130096</t>
  </si>
  <si>
    <t>27351778204</t>
  </si>
  <si>
    <t>450323199811163918</t>
  </si>
  <si>
    <t>B20171101215</t>
  </si>
  <si>
    <t>湛烨</t>
  </si>
  <si>
    <t>17430103117366</t>
  </si>
  <si>
    <t>27351778205</t>
  </si>
  <si>
    <t>430681199903270020</t>
  </si>
  <si>
    <t>B20171101216</t>
  </si>
  <si>
    <t>朱远博</t>
  </si>
  <si>
    <t>17450923170053</t>
  </si>
  <si>
    <t>27351778206</t>
  </si>
  <si>
    <t>450923200005234011</t>
  </si>
  <si>
    <t>B20171101217</t>
  </si>
  <si>
    <t>李瑶</t>
  </si>
  <si>
    <t>17430121112816</t>
  </si>
  <si>
    <t>27351778207</t>
  </si>
  <si>
    <t>432501199908160028</t>
  </si>
  <si>
    <t>B20171101218</t>
  </si>
  <si>
    <t>蒋英</t>
  </si>
  <si>
    <t>17430623110904</t>
  </si>
  <si>
    <t>27351778208</t>
  </si>
  <si>
    <t>430624200003039729</t>
  </si>
  <si>
    <t>B20171101219</t>
  </si>
  <si>
    <t>邓植允</t>
  </si>
  <si>
    <t>17432801112805</t>
  </si>
  <si>
    <t>27351778209</t>
  </si>
  <si>
    <t>431002199905060011</t>
  </si>
  <si>
    <t>B20171101220</t>
  </si>
  <si>
    <t>田文心</t>
  </si>
  <si>
    <t>17430601114796</t>
  </si>
  <si>
    <t>27351778210</t>
  </si>
  <si>
    <t>430623199808252218</t>
  </si>
  <si>
    <t>B20171101221</t>
  </si>
  <si>
    <t>17620102138042</t>
  </si>
  <si>
    <t>27351778211</t>
  </si>
  <si>
    <t>620102199901200021</t>
  </si>
  <si>
    <t>B20171101222</t>
  </si>
  <si>
    <t>刘颜</t>
  </si>
  <si>
    <t>17432325111151</t>
  </si>
  <si>
    <t>27351778212</t>
  </si>
  <si>
    <t>430923199903075244</t>
  </si>
  <si>
    <t>B20171101223</t>
  </si>
  <si>
    <t>陈思思</t>
  </si>
  <si>
    <t>17430123112694</t>
  </si>
  <si>
    <t>27351778213</t>
  </si>
  <si>
    <t>430181199811115421</t>
  </si>
  <si>
    <t>B20171101224</t>
  </si>
  <si>
    <t>欧阳晗</t>
  </si>
  <si>
    <t>17430106113795</t>
  </si>
  <si>
    <t>27351778214</t>
  </si>
  <si>
    <t>430623199909014817</t>
  </si>
  <si>
    <t>B20171101225</t>
  </si>
  <si>
    <t>张淋</t>
  </si>
  <si>
    <t>17451101130023</t>
  </si>
  <si>
    <t>27351778215</t>
  </si>
  <si>
    <t>452427199904283321</t>
  </si>
  <si>
    <t>B20171101226</t>
  </si>
  <si>
    <t>袁署婷</t>
  </si>
  <si>
    <t>17430701113901</t>
  </si>
  <si>
    <t>27351778216</t>
  </si>
  <si>
    <t>522701199811120321</t>
  </si>
  <si>
    <t>B20171101227</t>
  </si>
  <si>
    <t>曾涛霞</t>
  </si>
  <si>
    <t>17430123115324</t>
  </si>
  <si>
    <t>27351778217</t>
  </si>
  <si>
    <t>430181200102288464</t>
  </si>
  <si>
    <t>B20171101228</t>
  </si>
  <si>
    <t>栗瑛瑛</t>
  </si>
  <si>
    <t>17622821130905</t>
  </si>
  <si>
    <t>27351778218</t>
  </si>
  <si>
    <t>622821199908251023</t>
  </si>
  <si>
    <t>B20171101229</t>
  </si>
  <si>
    <t>曾雅志</t>
  </si>
  <si>
    <t>17432801151704</t>
  </si>
  <si>
    <t>27351778219</t>
  </si>
  <si>
    <t>431002199910260018</t>
  </si>
  <si>
    <t>B20171101230</t>
  </si>
  <si>
    <t>柳安娜</t>
  </si>
  <si>
    <t>17450201130510</t>
  </si>
  <si>
    <t>27351778220</t>
  </si>
  <si>
    <t>450211199907021622</t>
  </si>
  <si>
    <t>B20171101301</t>
  </si>
  <si>
    <t>黄科富</t>
  </si>
  <si>
    <t>17450922130127</t>
  </si>
  <si>
    <t>27351778221</t>
  </si>
  <si>
    <t>450922199805204839</t>
  </si>
  <si>
    <t>17音乐03</t>
  </si>
  <si>
    <t>B20171101302</t>
  </si>
  <si>
    <t>朱文君</t>
  </si>
  <si>
    <t>17620321130088</t>
  </si>
  <si>
    <t>27351778222</t>
  </si>
  <si>
    <t>620321199811170324</t>
  </si>
  <si>
    <t>B20171101303</t>
  </si>
  <si>
    <t>李佩珊</t>
  </si>
  <si>
    <t>17432823110926</t>
  </si>
  <si>
    <t>27351778223</t>
  </si>
  <si>
    <t>431023200003193322</t>
  </si>
  <si>
    <t>B20171101304</t>
  </si>
  <si>
    <t>易珊琳</t>
  </si>
  <si>
    <t>17430219112968</t>
  </si>
  <si>
    <t>27351778224</t>
  </si>
  <si>
    <t>430281199810030720</t>
  </si>
  <si>
    <t>B20171101305</t>
  </si>
  <si>
    <t>周伊琳</t>
  </si>
  <si>
    <t>17430121112362</t>
  </si>
  <si>
    <t>27351778225</t>
  </si>
  <si>
    <t>430102199905275025</t>
  </si>
  <si>
    <t>B20171101306</t>
  </si>
  <si>
    <t>曾婷</t>
  </si>
  <si>
    <t>17430419111922</t>
  </si>
  <si>
    <t>27351778226</t>
  </si>
  <si>
    <t>430481199911296967</t>
  </si>
  <si>
    <t>B20171101307</t>
  </si>
  <si>
    <t>姚雅倩</t>
  </si>
  <si>
    <t>17433026110163</t>
  </si>
  <si>
    <t>27351778227</t>
  </si>
  <si>
    <t>431227199804021820</t>
  </si>
  <si>
    <t>B20171101308</t>
  </si>
  <si>
    <t>吴之洲</t>
  </si>
  <si>
    <t>17430624110363</t>
  </si>
  <si>
    <t>27351778228</t>
  </si>
  <si>
    <t>430681200001317024</t>
  </si>
  <si>
    <t>B20171101309</t>
  </si>
  <si>
    <t>潘田甜</t>
  </si>
  <si>
    <t>17430626112115</t>
  </si>
  <si>
    <t>27351778229</t>
  </si>
  <si>
    <t>430602200006055048</t>
  </si>
  <si>
    <t>B20171101310</t>
  </si>
  <si>
    <t>闫丽霞</t>
  </si>
  <si>
    <t>17623021130051</t>
  </si>
  <si>
    <t>27351778230</t>
  </si>
  <si>
    <t>623021199607121628</t>
  </si>
  <si>
    <t>B20171101311</t>
  </si>
  <si>
    <t>姚敏</t>
  </si>
  <si>
    <t>17432325111129</t>
  </si>
  <si>
    <t>27351778231</t>
  </si>
  <si>
    <t>430923199908042329</t>
  </si>
  <si>
    <t>B20171101312</t>
  </si>
  <si>
    <t>张清清</t>
  </si>
  <si>
    <t>17450101131304</t>
  </si>
  <si>
    <t>27351778232</t>
  </si>
  <si>
    <t>450121199903066329</t>
  </si>
  <si>
    <t>B20171101313</t>
  </si>
  <si>
    <t>钟宏旺</t>
  </si>
  <si>
    <t>17430123115640</t>
  </si>
  <si>
    <t>27351778233</t>
  </si>
  <si>
    <t>430181199905030816</t>
  </si>
  <si>
    <t>B20171101314</t>
  </si>
  <si>
    <t>吕婕</t>
  </si>
  <si>
    <t>17622722132169</t>
  </si>
  <si>
    <t>27351778234</t>
  </si>
  <si>
    <t>622722199911050020</t>
  </si>
  <si>
    <t>B20171101315</t>
  </si>
  <si>
    <t>罗珍</t>
  </si>
  <si>
    <t>17451031130013</t>
  </si>
  <si>
    <t>27351778235</t>
  </si>
  <si>
    <t>B20171101316</t>
  </si>
  <si>
    <t>17430723152342</t>
  </si>
  <si>
    <t>27351778236</t>
  </si>
  <si>
    <t>B20171101317</t>
  </si>
  <si>
    <t>文杰</t>
  </si>
  <si>
    <t>17430104153681</t>
  </si>
  <si>
    <t>27351778237</t>
  </si>
  <si>
    <t>430726199906170050</t>
  </si>
  <si>
    <t>B20171101318</t>
  </si>
  <si>
    <t>孙敏雯</t>
  </si>
  <si>
    <t>17430221110736</t>
  </si>
  <si>
    <t>27351778238</t>
  </si>
  <si>
    <t>430221200001044128</t>
  </si>
  <si>
    <t>B20171101319</t>
  </si>
  <si>
    <t>肖潇宇</t>
  </si>
  <si>
    <t>17430201150679</t>
  </si>
  <si>
    <t>27351778239</t>
  </si>
  <si>
    <t>430211199910221816</t>
  </si>
  <si>
    <t>B20171101320</t>
  </si>
  <si>
    <t>涂思佳</t>
  </si>
  <si>
    <t>17430123116074</t>
  </si>
  <si>
    <t>27351778240</t>
  </si>
  <si>
    <t>B20171101321</t>
  </si>
  <si>
    <t>何晴玉</t>
  </si>
  <si>
    <t>17430624113262</t>
  </si>
  <si>
    <t>27351778241</t>
  </si>
  <si>
    <t>430681199906267660</t>
  </si>
  <si>
    <t>B20171101322</t>
  </si>
  <si>
    <t>周艳红</t>
  </si>
  <si>
    <t>17430124159923</t>
  </si>
  <si>
    <t>27351778242</t>
  </si>
  <si>
    <t>B20171101323</t>
  </si>
  <si>
    <t>曾锦燕</t>
  </si>
  <si>
    <t>17450981130241</t>
  </si>
  <si>
    <t>27351778243</t>
  </si>
  <si>
    <t>450902199904121523</t>
  </si>
  <si>
    <t>B20171101324</t>
  </si>
  <si>
    <t>刘颖</t>
  </si>
  <si>
    <t>17430724114355</t>
  </si>
  <si>
    <t>27351778244</t>
  </si>
  <si>
    <t>421087199808038818</t>
  </si>
  <si>
    <t>B20171101325</t>
  </si>
  <si>
    <t>郑海丹</t>
  </si>
  <si>
    <t>17430419116181</t>
  </si>
  <si>
    <t>27351778245</t>
  </si>
  <si>
    <t>430481199904190021</t>
  </si>
  <si>
    <t>B20171101326</t>
  </si>
  <si>
    <t>王轲</t>
  </si>
  <si>
    <t>17620522130286</t>
  </si>
  <si>
    <t>27351778246</t>
  </si>
  <si>
    <t>620522199909282559</t>
  </si>
  <si>
    <t>B20171101327</t>
  </si>
  <si>
    <t>黄舜</t>
  </si>
  <si>
    <t>17432927112201</t>
  </si>
  <si>
    <t>27351778247</t>
  </si>
  <si>
    <t>431127200001230020</t>
  </si>
  <si>
    <t>B20171101328</t>
  </si>
  <si>
    <t>田文凯</t>
  </si>
  <si>
    <t>17430801118245</t>
  </si>
  <si>
    <t>27351778248</t>
  </si>
  <si>
    <t>430802200004140354</t>
  </si>
  <si>
    <t>丁玉晶</t>
  </si>
  <si>
    <t>17433022111146</t>
  </si>
  <si>
    <t>学号</t>
    <phoneticPr fontId="1" type="noConversion"/>
  </si>
  <si>
    <t>姓名</t>
    <phoneticPr fontId="1" type="noConversion"/>
  </si>
  <si>
    <t>性别</t>
    <phoneticPr fontId="1" type="noConversion"/>
  </si>
  <si>
    <t>考生号</t>
  </si>
  <si>
    <t>缴费档案号</t>
    <phoneticPr fontId="1" type="noConversion"/>
  </si>
  <si>
    <t>身份证号</t>
  </si>
  <si>
    <t>院名称</t>
    <phoneticPr fontId="1" type="noConversion"/>
  </si>
  <si>
    <t>班级名称</t>
    <phoneticPr fontId="1" type="noConversion"/>
  </si>
  <si>
    <t>专业名称</t>
    <phoneticPr fontId="1" type="noConversion"/>
  </si>
  <si>
    <t>34122619991018131X</t>
    <phoneticPr fontId="1" type="noConversion"/>
  </si>
  <si>
    <t>43092219990615171X</t>
    <phoneticPr fontId="1" type="noConversion"/>
  </si>
  <si>
    <t>B20170201107</t>
    <phoneticPr fontId="1" type="noConversion"/>
  </si>
  <si>
    <t>B20171101329</t>
    <phoneticPr fontId="1" type="noConversion"/>
  </si>
  <si>
    <t>43138220010529004X</t>
    <phoneticPr fontId="1" type="noConversion"/>
  </si>
  <si>
    <t>36012119991210492X</t>
    <phoneticPr fontId="1" type="noConversion"/>
  </si>
  <si>
    <t>B20171101201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</si>
</sst>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7" x14ac:knownFonts="1">
    <font>
      <sz val="12"/>
      <name val="宋体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2"/>
      <name val="宋体"/>
      <charset val="134"/>
    </font>
    <font>
      <sz val="8"/>
      <color rgb="FF333333"/>
      <name val="Arial"/>
      <family val="2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" fontId="0" fillId="0" borderId="0" xfId="0" applyNumberFormat="1">
      <alignment vertical="center"/>
    </xf>
    <xf numFmtId="1" fontId="2" fillId="0" borderId="0" xfId="0" applyNumberFormat="1" applyFont="1">
      <alignment vertical="center"/>
    </xf>
    <xf numFmtId="0" fontId="3" fillId="0" borderId="0" xfId="0" applyNumberFormat="1" applyFont="1" applyFill="1" applyBorder="1" applyAlignment="1"/>
    <xf numFmtId="1" fontId="4" fillId="0" borderId="0" xfId="0" applyNumberFormat="1" applyFont="1">
      <alignment vertical="center"/>
    </xf>
    <xf numFmtId="0" fontId="5" fillId="0" borderId="0" xfId="0" applyFont="1" applyAlignment="1">
      <alignment horizontal="justify" vertical="center"/>
    </xf>
    <xf numFmtId="49" fontId="2" fillId="0" borderId="0" xfId="1" applyNumberFormat="1" applyFont="1">
      <alignment vertical="center"/>
    </xf>
    <xf numFmtId="49" fontId="0" fillId="0" borderId="0" xfId="1" applyNumberFormat="1" applyFont="1">
      <alignment vertical="center"/>
    </xf>
    <xf numFmtId="49" fontId="4" fillId="0" borderId="0" xfId="1" applyNumberFormat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5"/>
  <sheetViews>
    <sheetView tabSelected="1" topLeftCell="A3507" workbookViewId="0">
      <selection activeCell="B3507" sqref="B1:B1048576"/>
    </sheetView>
  </sheetViews>
  <sheetFormatPr defaultRowHeight="15.6" x14ac:dyDescent="0.25"/>
  <cols>
    <col min="1" max="1" width="17.59765625" style="1" customWidth="1"/>
    <col min="2" max="2" width="13.09765625" style="7" customWidth="1"/>
    <col min="3" max="3" width="7.19921875" style="1" customWidth="1"/>
    <col min="4" max="4" width="4.09765625" style="1" customWidth="1"/>
    <col min="5" max="5" width="13.09765625" style="1" customWidth="1"/>
    <col min="6" max="6" width="21.09765625" style="1" customWidth="1"/>
    <col min="7" max="7" width="19.09765625" style="1" customWidth="1"/>
    <col min="8" max="8" width="24.5" style="1" customWidth="1"/>
    <col min="9" max="9" width="13.09765625" style="1" customWidth="1"/>
    <col min="11" max="256" width="13.09765625" customWidth="1"/>
  </cols>
  <sheetData>
    <row r="1" spans="1:10" x14ac:dyDescent="0.3">
      <c r="A1" s="3" t="s">
        <v>17884</v>
      </c>
      <c r="B1" s="6" t="s">
        <v>17881</v>
      </c>
      <c r="C1" s="2" t="s">
        <v>17882</v>
      </c>
      <c r="D1" s="2" t="s">
        <v>17883</v>
      </c>
      <c r="E1" s="2" t="s">
        <v>17885</v>
      </c>
      <c r="F1" s="3" t="s">
        <v>17886</v>
      </c>
      <c r="G1" s="2" t="s">
        <v>17887</v>
      </c>
      <c r="H1" s="2" t="s">
        <v>17889</v>
      </c>
      <c r="I1" s="2" t="s">
        <v>17888</v>
      </c>
    </row>
    <row r="2" spans="1:10" x14ac:dyDescent="0.25">
      <c r="A2" s="1" t="s">
        <v>3</v>
      </c>
      <c r="B2" s="7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7</v>
      </c>
      <c r="J2" s="5" t="str">
        <f>MID(F2,13,6)</f>
        <v>291779</v>
      </c>
    </row>
    <row r="3" spans="1:10" x14ac:dyDescent="0.25">
      <c r="A3" s="1" t="s">
        <v>11</v>
      </c>
      <c r="B3" s="7" t="s">
        <v>9</v>
      </c>
      <c r="C3" s="1" t="s">
        <v>10</v>
      </c>
      <c r="D3" s="1" t="s">
        <v>2</v>
      </c>
      <c r="E3" s="1" t="s">
        <v>12</v>
      </c>
      <c r="F3" s="1" t="s">
        <v>13</v>
      </c>
      <c r="G3" s="1" t="s">
        <v>6</v>
      </c>
      <c r="H3" s="1" t="s">
        <v>8</v>
      </c>
      <c r="I3" s="1" t="s">
        <v>7</v>
      </c>
      <c r="J3" s="5" t="str">
        <f t="shared" ref="J3:J66" si="0">MID(F3,13,6)</f>
        <v>280511</v>
      </c>
    </row>
    <row r="4" spans="1:10" x14ac:dyDescent="0.25">
      <c r="A4" s="1" t="s">
        <v>16</v>
      </c>
      <c r="B4" s="7" t="s">
        <v>14</v>
      </c>
      <c r="C4" s="1" t="s">
        <v>15</v>
      </c>
      <c r="D4" s="1" t="s">
        <v>2</v>
      </c>
      <c r="E4" s="1" t="s">
        <v>17</v>
      </c>
      <c r="F4" s="1" t="s">
        <v>18</v>
      </c>
      <c r="G4" s="1" t="s">
        <v>6</v>
      </c>
      <c r="H4" s="1" t="s">
        <v>8</v>
      </c>
      <c r="I4" s="1" t="s">
        <v>7</v>
      </c>
      <c r="J4" s="5" t="str">
        <f t="shared" si="0"/>
        <v>162019</v>
      </c>
    </row>
    <row r="5" spans="1:10" x14ac:dyDescent="0.25">
      <c r="A5" s="1" t="s">
        <v>21</v>
      </c>
      <c r="B5" s="7" t="s">
        <v>19</v>
      </c>
      <c r="C5" s="1" t="s">
        <v>20</v>
      </c>
      <c r="D5" s="1" t="s">
        <v>2</v>
      </c>
      <c r="E5" s="1" t="s">
        <v>22</v>
      </c>
      <c r="F5" s="1" t="s">
        <v>23</v>
      </c>
      <c r="G5" s="1" t="s">
        <v>6</v>
      </c>
      <c r="H5" s="1" t="s">
        <v>8</v>
      </c>
      <c r="I5" s="1" t="s">
        <v>7</v>
      </c>
      <c r="J5" s="5" t="str">
        <f t="shared" si="0"/>
        <v>300211</v>
      </c>
    </row>
    <row r="6" spans="1:10" x14ac:dyDescent="0.25">
      <c r="A6" s="1" t="s">
        <v>26</v>
      </c>
      <c r="B6" s="7" t="s">
        <v>24</v>
      </c>
      <c r="C6" s="1" t="s">
        <v>25</v>
      </c>
      <c r="D6" s="1" t="s">
        <v>2</v>
      </c>
      <c r="E6" s="1" t="s">
        <v>27</v>
      </c>
      <c r="F6" s="1" t="s">
        <v>28</v>
      </c>
      <c r="G6" s="1" t="s">
        <v>6</v>
      </c>
      <c r="H6" s="1" t="s">
        <v>8</v>
      </c>
      <c r="I6" s="1" t="s">
        <v>7</v>
      </c>
      <c r="J6" s="5" t="str">
        <f t="shared" si="0"/>
        <v>247619</v>
      </c>
    </row>
    <row r="7" spans="1:10" x14ac:dyDescent="0.25">
      <c r="A7" s="1" t="s">
        <v>31</v>
      </c>
      <c r="B7" s="7" t="s">
        <v>29</v>
      </c>
      <c r="C7" s="1" t="s">
        <v>30</v>
      </c>
      <c r="D7" s="1" t="s">
        <v>2</v>
      </c>
      <c r="E7" s="1" t="s">
        <v>32</v>
      </c>
      <c r="F7" s="1" t="s">
        <v>33</v>
      </c>
      <c r="G7" s="1" t="s">
        <v>6</v>
      </c>
      <c r="H7" s="1" t="s">
        <v>8</v>
      </c>
      <c r="I7" s="1" t="s">
        <v>7</v>
      </c>
      <c r="J7" s="5" t="str">
        <f t="shared" si="0"/>
        <v>254516</v>
      </c>
    </row>
    <row r="8" spans="1:10" x14ac:dyDescent="0.25">
      <c r="A8" s="1" t="s">
        <v>35</v>
      </c>
      <c r="B8" s="8" t="s">
        <v>17892</v>
      </c>
      <c r="C8" s="1" t="s">
        <v>34</v>
      </c>
      <c r="D8" s="1" t="s">
        <v>2</v>
      </c>
      <c r="E8" s="1" t="s">
        <v>36</v>
      </c>
      <c r="F8" s="4" t="s">
        <v>17891</v>
      </c>
      <c r="G8" s="1" t="s">
        <v>6</v>
      </c>
      <c r="H8" s="1" t="s">
        <v>8</v>
      </c>
      <c r="I8" s="1" t="s">
        <v>7</v>
      </c>
      <c r="J8" s="5" t="str">
        <f t="shared" si="0"/>
        <v>15171X</v>
      </c>
    </row>
    <row r="9" spans="1:10" x14ac:dyDescent="0.25">
      <c r="A9" s="1" t="s">
        <v>39</v>
      </c>
      <c r="B9" s="7" t="s">
        <v>37</v>
      </c>
      <c r="C9" s="1" t="s">
        <v>38</v>
      </c>
      <c r="D9" s="1" t="s">
        <v>2</v>
      </c>
      <c r="E9" s="1" t="s">
        <v>40</v>
      </c>
      <c r="F9" s="4" t="s">
        <v>17890</v>
      </c>
      <c r="G9" s="1" t="s">
        <v>6</v>
      </c>
      <c r="H9" s="1" t="s">
        <v>8</v>
      </c>
      <c r="I9" s="1" t="s">
        <v>7</v>
      </c>
      <c r="J9" s="5" t="str">
        <f t="shared" si="0"/>
        <v>18131X</v>
      </c>
    </row>
    <row r="10" spans="1:10" x14ac:dyDescent="0.25">
      <c r="A10" s="1" t="s">
        <v>43</v>
      </c>
      <c r="B10" s="7" t="s">
        <v>41</v>
      </c>
      <c r="C10" s="1" t="s">
        <v>42</v>
      </c>
      <c r="D10" s="1" t="s">
        <v>2</v>
      </c>
      <c r="E10" s="1" t="s">
        <v>44</v>
      </c>
      <c r="F10" s="1" t="s">
        <v>45</v>
      </c>
      <c r="G10" s="1" t="s">
        <v>6</v>
      </c>
      <c r="H10" s="1" t="s">
        <v>8</v>
      </c>
      <c r="I10" s="1" t="s">
        <v>7</v>
      </c>
      <c r="J10" s="5" t="str">
        <f t="shared" si="0"/>
        <v>125890</v>
      </c>
    </row>
    <row r="11" spans="1:10" x14ac:dyDescent="0.25">
      <c r="A11" s="1" t="s">
        <v>48</v>
      </c>
      <c r="B11" s="7" t="s">
        <v>46</v>
      </c>
      <c r="C11" s="1" t="s">
        <v>47</v>
      </c>
      <c r="D11" s="1" t="s">
        <v>2</v>
      </c>
      <c r="E11" s="1" t="s">
        <v>49</v>
      </c>
      <c r="F11" s="1" t="s">
        <v>50</v>
      </c>
      <c r="G11" s="1" t="s">
        <v>6</v>
      </c>
      <c r="H11" s="1" t="s">
        <v>8</v>
      </c>
      <c r="I11" s="1" t="s">
        <v>7</v>
      </c>
      <c r="J11" s="5" t="str">
        <f t="shared" si="0"/>
        <v>068652</v>
      </c>
    </row>
    <row r="12" spans="1:10" x14ac:dyDescent="0.25">
      <c r="A12" s="1" t="s">
        <v>53</v>
      </c>
      <c r="B12" s="7" t="s">
        <v>51</v>
      </c>
      <c r="C12" s="1" t="s">
        <v>52</v>
      </c>
      <c r="D12" s="1" t="s">
        <v>2</v>
      </c>
      <c r="E12" s="1" t="s">
        <v>54</v>
      </c>
      <c r="F12" s="1" t="s">
        <v>55</v>
      </c>
      <c r="G12" s="1" t="s">
        <v>6</v>
      </c>
      <c r="H12" s="1" t="s">
        <v>8</v>
      </c>
      <c r="I12" s="1" t="s">
        <v>7</v>
      </c>
      <c r="J12" s="5" t="str">
        <f t="shared" si="0"/>
        <v>011012</v>
      </c>
    </row>
    <row r="13" spans="1:10" x14ac:dyDescent="0.25">
      <c r="A13" s="1" t="s">
        <v>58</v>
      </c>
      <c r="B13" s="7" t="s">
        <v>56</v>
      </c>
      <c r="C13" s="1" t="s">
        <v>57</v>
      </c>
      <c r="D13" s="1" t="s">
        <v>2</v>
      </c>
      <c r="E13" s="1" t="s">
        <v>59</v>
      </c>
      <c r="F13" s="1" t="s">
        <v>60</v>
      </c>
      <c r="G13" s="1" t="s">
        <v>6</v>
      </c>
      <c r="H13" s="1" t="s">
        <v>8</v>
      </c>
      <c r="I13" s="1" t="s">
        <v>7</v>
      </c>
      <c r="J13" s="5" t="str">
        <f t="shared" si="0"/>
        <v>098012</v>
      </c>
    </row>
    <row r="14" spans="1:10" x14ac:dyDescent="0.25">
      <c r="A14" s="1" t="s">
        <v>63</v>
      </c>
      <c r="B14" s="7" t="s">
        <v>61</v>
      </c>
      <c r="C14" s="1" t="s">
        <v>62</v>
      </c>
      <c r="D14" s="1" t="s">
        <v>2</v>
      </c>
      <c r="E14" s="1" t="s">
        <v>64</v>
      </c>
      <c r="F14" s="1" t="s">
        <v>65</v>
      </c>
      <c r="G14" s="1" t="s">
        <v>6</v>
      </c>
      <c r="H14" s="1" t="s">
        <v>8</v>
      </c>
      <c r="I14" s="1" t="s">
        <v>7</v>
      </c>
      <c r="J14" s="5" t="str">
        <f t="shared" si="0"/>
        <v>09001X</v>
      </c>
    </row>
    <row r="15" spans="1:10" x14ac:dyDescent="0.25">
      <c r="A15" s="1" t="s">
        <v>68</v>
      </c>
      <c r="B15" s="7" t="s">
        <v>66</v>
      </c>
      <c r="C15" s="1" t="s">
        <v>67</v>
      </c>
      <c r="D15" s="1" t="s">
        <v>2</v>
      </c>
      <c r="E15" s="1" t="s">
        <v>69</v>
      </c>
      <c r="F15" s="1" t="s">
        <v>70</v>
      </c>
      <c r="G15" s="1" t="s">
        <v>6</v>
      </c>
      <c r="H15" s="1" t="s">
        <v>8</v>
      </c>
      <c r="I15" s="1" t="s">
        <v>7</v>
      </c>
      <c r="J15" s="5" t="str">
        <f t="shared" si="0"/>
        <v>184355</v>
      </c>
    </row>
    <row r="16" spans="1:10" x14ac:dyDescent="0.25">
      <c r="A16" s="1" t="s">
        <v>73</v>
      </c>
      <c r="B16" s="7" t="s">
        <v>71</v>
      </c>
      <c r="C16" s="1" t="s">
        <v>72</v>
      </c>
      <c r="D16" s="1" t="s">
        <v>2</v>
      </c>
      <c r="E16" s="1" t="s">
        <v>74</v>
      </c>
      <c r="F16" s="1" t="s">
        <v>75</v>
      </c>
      <c r="G16" s="1" t="s">
        <v>6</v>
      </c>
      <c r="H16" s="1" t="s">
        <v>8</v>
      </c>
      <c r="I16" s="1" t="s">
        <v>7</v>
      </c>
      <c r="J16" s="5" t="str">
        <f t="shared" si="0"/>
        <v>183537</v>
      </c>
    </row>
    <row r="17" spans="1:10" x14ac:dyDescent="0.25">
      <c r="A17" s="1" t="s">
        <v>79</v>
      </c>
      <c r="B17" s="7" t="s">
        <v>76</v>
      </c>
      <c r="C17" s="1" t="s">
        <v>77</v>
      </c>
      <c r="D17" s="1" t="s">
        <v>78</v>
      </c>
      <c r="E17" s="1" t="s">
        <v>80</v>
      </c>
      <c r="F17" s="1" t="s">
        <v>81</v>
      </c>
      <c r="G17" s="1" t="s">
        <v>6</v>
      </c>
      <c r="H17" s="1" t="s">
        <v>8</v>
      </c>
      <c r="I17" s="1" t="s">
        <v>7</v>
      </c>
      <c r="J17" s="5" t="str">
        <f t="shared" si="0"/>
        <v>136505</v>
      </c>
    </row>
    <row r="18" spans="1:10" x14ac:dyDescent="0.25">
      <c r="A18" s="1" t="s">
        <v>84</v>
      </c>
      <c r="B18" s="7" t="s">
        <v>82</v>
      </c>
      <c r="C18" s="1" t="s">
        <v>83</v>
      </c>
      <c r="D18" s="1" t="s">
        <v>2</v>
      </c>
      <c r="E18" s="1" t="s">
        <v>85</v>
      </c>
      <c r="F18" s="1" t="s">
        <v>86</v>
      </c>
      <c r="G18" s="1" t="s">
        <v>6</v>
      </c>
      <c r="H18" s="1" t="s">
        <v>8</v>
      </c>
      <c r="I18" s="1" t="s">
        <v>7</v>
      </c>
      <c r="J18" s="5" t="str">
        <f t="shared" si="0"/>
        <v>015833</v>
      </c>
    </row>
    <row r="19" spans="1:10" x14ac:dyDescent="0.25">
      <c r="A19" s="1" t="s">
        <v>89</v>
      </c>
      <c r="B19" s="7" t="s">
        <v>87</v>
      </c>
      <c r="C19" s="1" t="s">
        <v>88</v>
      </c>
      <c r="D19" s="1" t="s">
        <v>2</v>
      </c>
      <c r="E19" s="1" t="s">
        <v>90</v>
      </c>
      <c r="F19" s="1" t="s">
        <v>91</v>
      </c>
      <c r="G19" s="1" t="s">
        <v>6</v>
      </c>
      <c r="H19" s="1" t="s">
        <v>8</v>
      </c>
      <c r="I19" s="1" t="s">
        <v>7</v>
      </c>
      <c r="J19" s="5" t="str">
        <f t="shared" si="0"/>
        <v>161010</v>
      </c>
    </row>
    <row r="20" spans="1:10" x14ac:dyDescent="0.25">
      <c r="A20" s="1" t="s">
        <v>94</v>
      </c>
      <c r="B20" s="7" t="s">
        <v>92</v>
      </c>
      <c r="C20" s="1" t="s">
        <v>93</v>
      </c>
      <c r="D20" s="1" t="s">
        <v>2</v>
      </c>
      <c r="E20" s="1" t="s">
        <v>95</v>
      </c>
      <c r="F20" s="1" t="s">
        <v>96</v>
      </c>
      <c r="G20" s="1" t="s">
        <v>6</v>
      </c>
      <c r="H20" s="1" t="s">
        <v>8</v>
      </c>
      <c r="I20" s="1" t="s">
        <v>7</v>
      </c>
      <c r="J20" s="5" t="str">
        <f t="shared" si="0"/>
        <v>062515</v>
      </c>
    </row>
    <row r="21" spans="1:10" x14ac:dyDescent="0.25">
      <c r="A21" s="1" t="s">
        <v>99</v>
      </c>
      <c r="B21" s="7" t="s">
        <v>97</v>
      </c>
      <c r="C21" s="1" t="s">
        <v>98</v>
      </c>
      <c r="D21" s="1" t="s">
        <v>2</v>
      </c>
      <c r="E21" s="1" t="s">
        <v>100</v>
      </c>
      <c r="F21" s="1" t="s">
        <v>101</v>
      </c>
      <c r="G21" s="1" t="s">
        <v>6</v>
      </c>
      <c r="H21" s="1" t="s">
        <v>8</v>
      </c>
      <c r="I21" s="1" t="s">
        <v>7</v>
      </c>
      <c r="J21" s="5" t="str">
        <f t="shared" si="0"/>
        <v>299332</v>
      </c>
    </row>
    <row r="22" spans="1:10" x14ac:dyDescent="0.25">
      <c r="A22" s="1" t="s">
        <v>104</v>
      </c>
      <c r="B22" s="7" t="s">
        <v>102</v>
      </c>
      <c r="C22" s="1" t="s">
        <v>103</v>
      </c>
      <c r="D22" s="1" t="s">
        <v>2</v>
      </c>
      <c r="E22" s="1" t="s">
        <v>105</v>
      </c>
      <c r="F22" s="1" t="s">
        <v>106</v>
      </c>
      <c r="G22" s="1" t="s">
        <v>6</v>
      </c>
      <c r="H22" s="1" t="s">
        <v>8</v>
      </c>
      <c r="I22" s="1" t="s">
        <v>7</v>
      </c>
      <c r="J22" s="5" t="str">
        <f t="shared" si="0"/>
        <v>28401X</v>
      </c>
    </row>
    <row r="23" spans="1:10" x14ac:dyDescent="0.25">
      <c r="A23" s="1" t="s">
        <v>109</v>
      </c>
      <c r="B23" s="7" t="s">
        <v>107</v>
      </c>
      <c r="C23" s="1" t="s">
        <v>108</v>
      </c>
      <c r="D23" s="1" t="s">
        <v>2</v>
      </c>
      <c r="E23" s="1" t="s">
        <v>110</v>
      </c>
      <c r="F23" s="1" t="s">
        <v>111</v>
      </c>
      <c r="G23" s="1" t="s">
        <v>6</v>
      </c>
      <c r="H23" s="1" t="s">
        <v>8</v>
      </c>
      <c r="I23" s="1" t="s">
        <v>7</v>
      </c>
      <c r="J23" s="5" t="str">
        <f t="shared" si="0"/>
        <v>200712</v>
      </c>
    </row>
    <row r="24" spans="1:10" x14ac:dyDescent="0.25">
      <c r="A24" s="1" t="s">
        <v>114</v>
      </c>
      <c r="B24" s="7" t="s">
        <v>112</v>
      </c>
      <c r="C24" s="1" t="s">
        <v>113</v>
      </c>
      <c r="D24" s="1" t="s">
        <v>2</v>
      </c>
      <c r="E24" s="1" t="s">
        <v>115</v>
      </c>
      <c r="F24" s="1" t="s">
        <v>116</v>
      </c>
      <c r="G24" s="1" t="s">
        <v>6</v>
      </c>
      <c r="H24" s="1" t="s">
        <v>8</v>
      </c>
      <c r="I24" s="1" t="s">
        <v>7</v>
      </c>
      <c r="J24" s="5" t="str">
        <f t="shared" si="0"/>
        <v>104098</v>
      </c>
    </row>
    <row r="25" spans="1:10" x14ac:dyDescent="0.25">
      <c r="A25" s="1" t="s">
        <v>119</v>
      </c>
      <c r="B25" s="7" t="s">
        <v>117</v>
      </c>
      <c r="C25" s="1" t="s">
        <v>118</v>
      </c>
      <c r="D25" s="1" t="s">
        <v>2</v>
      </c>
      <c r="E25" s="1" t="s">
        <v>120</v>
      </c>
      <c r="F25" s="1" t="s">
        <v>121</v>
      </c>
      <c r="G25" s="1" t="s">
        <v>6</v>
      </c>
      <c r="H25" s="1" t="s">
        <v>8</v>
      </c>
      <c r="I25" s="1" t="s">
        <v>7</v>
      </c>
      <c r="J25" s="5" t="str">
        <f t="shared" si="0"/>
        <v>076339</v>
      </c>
    </row>
    <row r="26" spans="1:10" x14ac:dyDescent="0.25">
      <c r="A26" s="1" t="s">
        <v>124</v>
      </c>
      <c r="B26" s="7" t="s">
        <v>122</v>
      </c>
      <c r="C26" s="1" t="s">
        <v>123</v>
      </c>
      <c r="D26" s="1" t="s">
        <v>2</v>
      </c>
      <c r="E26" s="1" t="s">
        <v>125</v>
      </c>
      <c r="F26" s="1" t="s">
        <v>126</v>
      </c>
      <c r="G26" s="1" t="s">
        <v>6</v>
      </c>
      <c r="H26" s="1" t="s">
        <v>8</v>
      </c>
      <c r="I26" s="1" t="s">
        <v>7</v>
      </c>
      <c r="J26" s="5" t="str">
        <f t="shared" si="0"/>
        <v>087914</v>
      </c>
    </row>
    <row r="27" spans="1:10" x14ac:dyDescent="0.25">
      <c r="A27" s="1" t="s">
        <v>129</v>
      </c>
      <c r="B27" s="7" t="s">
        <v>127</v>
      </c>
      <c r="C27" s="1" t="s">
        <v>128</v>
      </c>
      <c r="D27" s="1" t="s">
        <v>2</v>
      </c>
      <c r="E27" s="1" t="s">
        <v>130</v>
      </c>
      <c r="F27" s="1" t="s">
        <v>131</v>
      </c>
      <c r="G27" s="1" t="s">
        <v>6</v>
      </c>
      <c r="H27" s="1" t="s">
        <v>8</v>
      </c>
      <c r="I27" s="1" t="s">
        <v>7</v>
      </c>
      <c r="J27" s="5" t="str">
        <f t="shared" si="0"/>
        <v>111411</v>
      </c>
    </row>
    <row r="28" spans="1:10" x14ac:dyDescent="0.25">
      <c r="A28" s="1" t="s">
        <v>134</v>
      </c>
      <c r="B28" s="7" t="s">
        <v>132</v>
      </c>
      <c r="C28" s="1" t="s">
        <v>133</v>
      </c>
      <c r="D28" s="1" t="s">
        <v>2</v>
      </c>
      <c r="E28" s="1" t="s">
        <v>135</v>
      </c>
      <c r="F28" s="1" t="s">
        <v>136</v>
      </c>
      <c r="G28" s="1" t="s">
        <v>6</v>
      </c>
      <c r="H28" s="1" t="s">
        <v>8</v>
      </c>
      <c r="I28" s="1" t="s">
        <v>7</v>
      </c>
      <c r="J28" s="5" t="str">
        <f t="shared" si="0"/>
        <v>170019</v>
      </c>
    </row>
    <row r="29" spans="1:10" x14ac:dyDescent="0.25">
      <c r="A29" s="1" t="s">
        <v>139</v>
      </c>
      <c r="B29" s="7" t="s">
        <v>137</v>
      </c>
      <c r="C29" s="1" t="s">
        <v>138</v>
      </c>
      <c r="D29" s="1" t="s">
        <v>2</v>
      </c>
      <c r="E29" s="1" t="s">
        <v>140</v>
      </c>
      <c r="F29" s="1" t="s">
        <v>141</v>
      </c>
      <c r="G29" s="1" t="s">
        <v>6</v>
      </c>
      <c r="H29" s="1" t="s">
        <v>8</v>
      </c>
      <c r="I29" s="1" t="s">
        <v>7</v>
      </c>
      <c r="J29" s="5" t="str">
        <f t="shared" si="0"/>
        <v>04021X</v>
      </c>
    </row>
    <row r="30" spans="1:10" x14ac:dyDescent="0.25">
      <c r="A30" s="1" t="s">
        <v>144</v>
      </c>
      <c r="B30" s="7" t="s">
        <v>142</v>
      </c>
      <c r="C30" s="1" t="s">
        <v>143</v>
      </c>
      <c r="D30" s="1" t="s">
        <v>2</v>
      </c>
      <c r="E30" s="1" t="s">
        <v>145</v>
      </c>
      <c r="F30" s="1" t="s">
        <v>146</v>
      </c>
      <c r="G30" s="1" t="s">
        <v>6</v>
      </c>
      <c r="H30" s="1" t="s">
        <v>8</v>
      </c>
      <c r="I30" s="1" t="s">
        <v>7</v>
      </c>
      <c r="J30" s="5" t="str">
        <f t="shared" si="0"/>
        <v>066196</v>
      </c>
    </row>
    <row r="31" spans="1:10" x14ac:dyDescent="0.25">
      <c r="A31" s="1" t="s">
        <v>149</v>
      </c>
      <c r="B31" s="7" t="s">
        <v>147</v>
      </c>
      <c r="C31" s="1" t="s">
        <v>148</v>
      </c>
      <c r="D31" s="1" t="s">
        <v>2</v>
      </c>
      <c r="E31" s="1" t="s">
        <v>150</v>
      </c>
      <c r="F31" s="1" t="s">
        <v>151</v>
      </c>
      <c r="G31" s="1" t="s">
        <v>6</v>
      </c>
      <c r="H31" s="1" t="s">
        <v>8</v>
      </c>
      <c r="I31" s="1" t="s">
        <v>7</v>
      </c>
      <c r="J31" s="5" t="str">
        <f t="shared" si="0"/>
        <v>275455</v>
      </c>
    </row>
    <row r="32" spans="1:10" x14ac:dyDescent="0.25">
      <c r="A32" s="1" t="s">
        <v>154</v>
      </c>
      <c r="B32" s="7" t="s">
        <v>152</v>
      </c>
      <c r="C32" s="1" t="s">
        <v>153</v>
      </c>
      <c r="D32" s="1" t="s">
        <v>2</v>
      </c>
      <c r="E32" s="1" t="s">
        <v>155</v>
      </c>
      <c r="F32" s="1" t="s">
        <v>156</v>
      </c>
      <c r="G32" s="1" t="s">
        <v>6</v>
      </c>
      <c r="H32" s="1" t="s">
        <v>8</v>
      </c>
      <c r="I32" s="1" t="s">
        <v>7</v>
      </c>
      <c r="J32" s="5" t="str">
        <f t="shared" si="0"/>
        <v>253693</v>
      </c>
    </row>
    <row r="33" spans="1:10" x14ac:dyDescent="0.25">
      <c r="A33" s="1" t="s">
        <v>159</v>
      </c>
      <c r="B33" s="7" t="s">
        <v>157</v>
      </c>
      <c r="C33" s="1" t="s">
        <v>158</v>
      </c>
      <c r="D33" s="1" t="s">
        <v>2</v>
      </c>
      <c r="E33" s="1" t="s">
        <v>160</v>
      </c>
      <c r="F33" s="1" t="s">
        <v>161</v>
      </c>
      <c r="G33" s="1" t="s">
        <v>6</v>
      </c>
      <c r="H33" s="1" t="s">
        <v>8</v>
      </c>
      <c r="I33" s="1" t="s">
        <v>7</v>
      </c>
      <c r="J33" s="5" t="str">
        <f t="shared" si="0"/>
        <v>081832</v>
      </c>
    </row>
    <row r="34" spans="1:10" x14ac:dyDescent="0.25">
      <c r="A34" s="1" t="s">
        <v>164</v>
      </c>
      <c r="B34" s="7" t="s">
        <v>162</v>
      </c>
      <c r="C34" s="1" t="s">
        <v>163</v>
      </c>
      <c r="D34" s="1" t="s">
        <v>2</v>
      </c>
      <c r="E34" s="1" t="s">
        <v>165</v>
      </c>
      <c r="F34" s="1" t="s">
        <v>166</v>
      </c>
      <c r="G34" s="1" t="s">
        <v>6</v>
      </c>
      <c r="H34" s="1" t="s">
        <v>8</v>
      </c>
      <c r="I34" s="1" t="s">
        <v>7</v>
      </c>
      <c r="J34" s="5" t="str">
        <f t="shared" si="0"/>
        <v>180074</v>
      </c>
    </row>
    <row r="35" spans="1:10" x14ac:dyDescent="0.25">
      <c r="A35" s="1" t="s">
        <v>169</v>
      </c>
      <c r="B35" s="7" t="s">
        <v>167</v>
      </c>
      <c r="C35" s="1" t="s">
        <v>168</v>
      </c>
      <c r="D35" s="1" t="s">
        <v>78</v>
      </c>
      <c r="E35" s="1" t="s">
        <v>170</v>
      </c>
      <c r="F35" s="1" t="s">
        <v>171</v>
      </c>
      <c r="G35" s="1" t="s">
        <v>6</v>
      </c>
      <c r="H35" s="1" t="s">
        <v>8</v>
      </c>
      <c r="I35" s="1" t="s">
        <v>7</v>
      </c>
      <c r="J35" s="5" t="str">
        <f t="shared" si="0"/>
        <v>080446</v>
      </c>
    </row>
    <row r="36" spans="1:10" x14ac:dyDescent="0.25">
      <c r="A36" s="1" t="s">
        <v>174</v>
      </c>
      <c r="B36" s="7" t="s">
        <v>172</v>
      </c>
      <c r="C36" s="1" t="s">
        <v>173</v>
      </c>
      <c r="D36" s="1" t="s">
        <v>2</v>
      </c>
      <c r="E36" s="1" t="s">
        <v>175</v>
      </c>
      <c r="F36" s="1" t="s">
        <v>176</v>
      </c>
      <c r="G36" s="1" t="s">
        <v>6</v>
      </c>
      <c r="H36" s="1" t="s">
        <v>8</v>
      </c>
      <c r="I36" s="1" t="s">
        <v>177</v>
      </c>
      <c r="J36" s="5" t="str">
        <f t="shared" si="0"/>
        <v>080017</v>
      </c>
    </row>
    <row r="37" spans="1:10" x14ac:dyDescent="0.25">
      <c r="A37" s="1" t="s">
        <v>180</v>
      </c>
      <c r="B37" s="7" t="s">
        <v>178</v>
      </c>
      <c r="C37" s="1" t="s">
        <v>179</v>
      </c>
      <c r="D37" s="1" t="s">
        <v>2</v>
      </c>
      <c r="E37" s="1" t="s">
        <v>181</v>
      </c>
      <c r="F37" s="1" t="s">
        <v>182</v>
      </c>
      <c r="G37" s="1" t="s">
        <v>6</v>
      </c>
      <c r="H37" s="1" t="s">
        <v>8</v>
      </c>
      <c r="I37" s="1" t="s">
        <v>177</v>
      </c>
      <c r="J37" s="5" t="str">
        <f t="shared" si="0"/>
        <v>282414</v>
      </c>
    </row>
    <row r="38" spans="1:10" x14ac:dyDescent="0.25">
      <c r="A38" s="1" t="s">
        <v>185</v>
      </c>
      <c r="B38" s="7" t="s">
        <v>183</v>
      </c>
      <c r="C38" s="1" t="s">
        <v>184</v>
      </c>
      <c r="D38" s="1" t="s">
        <v>2</v>
      </c>
      <c r="E38" s="1" t="s">
        <v>186</v>
      </c>
      <c r="F38" s="1" t="s">
        <v>187</v>
      </c>
      <c r="G38" s="1" t="s">
        <v>6</v>
      </c>
      <c r="H38" s="1" t="s">
        <v>8</v>
      </c>
      <c r="I38" s="1" t="s">
        <v>177</v>
      </c>
      <c r="J38" s="5" t="str">
        <f t="shared" si="0"/>
        <v>089511</v>
      </c>
    </row>
    <row r="39" spans="1:10" x14ac:dyDescent="0.25">
      <c r="A39" s="1" t="s">
        <v>190</v>
      </c>
      <c r="B39" s="7" t="s">
        <v>188</v>
      </c>
      <c r="C39" s="1" t="s">
        <v>189</v>
      </c>
      <c r="D39" s="1" t="s">
        <v>2</v>
      </c>
      <c r="E39" s="1" t="s">
        <v>191</v>
      </c>
      <c r="F39" s="1" t="s">
        <v>192</v>
      </c>
      <c r="G39" s="1" t="s">
        <v>6</v>
      </c>
      <c r="H39" s="1" t="s">
        <v>8</v>
      </c>
      <c r="I39" s="1" t="s">
        <v>177</v>
      </c>
      <c r="J39" s="5" t="str">
        <f t="shared" si="0"/>
        <v>175436</v>
      </c>
    </row>
    <row r="40" spans="1:10" x14ac:dyDescent="0.25">
      <c r="A40" s="1" t="s">
        <v>195</v>
      </c>
      <c r="B40" s="7" t="s">
        <v>193</v>
      </c>
      <c r="C40" s="1" t="s">
        <v>194</v>
      </c>
      <c r="D40" s="1" t="s">
        <v>78</v>
      </c>
      <c r="E40" s="1" t="s">
        <v>196</v>
      </c>
      <c r="F40" s="1" t="s">
        <v>197</v>
      </c>
      <c r="G40" s="1" t="s">
        <v>6</v>
      </c>
      <c r="H40" s="1" t="s">
        <v>8</v>
      </c>
      <c r="I40" s="1" t="s">
        <v>177</v>
      </c>
      <c r="J40" s="5" t="str">
        <f t="shared" si="0"/>
        <v>251749</v>
      </c>
    </row>
    <row r="41" spans="1:10" x14ac:dyDescent="0.25">
      <c r="A41" s="1" t="s">
        <v>200</v>
      </c>
      <c r="B41" s="7" t="s">
        <v>198</v>
      </c>
      <c r="C41" s="1" t="s">
        <v>199</v>
      </c>
      <c r="D41" s="1" t="s">
        <v>2</v>
      </c>
      <c r="E41" s="1" t="s">
        <v>201</v>
      </c>
      <c r="F41" s="1" t="s">
        <v>202</v>
      </c>
      <c r="G41" s="1" t="s">
        <v>6</v>
      </c>
      <c r="H41" s="1" t="s">
        <v>8</v>
      </c>
      <c r="I41" s="1" t="s">
        <v>177</v>
      </c>
      <c r="J41" s="5" t="str">
        <f t="shared" si="0"/>
        <v>144318</v>
      </c>
    </row>
    <row r="42" spans="1:10" x14ac:dyDescent="0.25">
      <c r="A42" s="1" t="s">
        <v>205</v>
      </c>
      <c r="B42" s="7" t="s">
        <v>203</v>
      </c>
      <c r="C42" s="1" t="s">
        <v>204</v>
      </c>
      <c r="D42" s="1" t="s">
        <v>2</v>
      </c>
      <c r="E42" s="1" t="s">
        <v>206</v>
      </c>
      <c r="F42" s="1" t="s">
        <v>207</v>
      </c>
      <c r="G42" s="1" t="s">
        <v>6</v>
      </c>
      <c r="H42" s="1" t="s">
        <v>8</v>
      </c>
      <c r="I42" s="1" t="s">
        <v>177</v>
      </c>
      <c r="J42" s="5" t="str">
        <f t="shared" si="0"/>
        <v>061018</v>
      </c>
    </row>
    <row r="43" spans="1:10" x14ac:dyDescent="0.25">
      <c r="A43" s="1" t="s">
        <v>210</v>
      </c>
      <c r="B43" s="7" t="s">
        <v>208</v>
      </c>
      <c r="C43" s="1" t="s">
        <v>209</v>
      </c>
      <c r="D43" s="1" t="s">
        <v>2</v>
      </c>
      <c r="E43" s="1" t="s">
        <v>211</v>
      </c>
      <c r="F43" s="1" t="s">
        <v>212</v>
      </c>
      <c r="G43" s="1" t="s">
        <v>6</v>
      </c>
      <c r="H43" s="1" t="s">
        <v>8</v>
      </c>
      <c r="I43" s="1" t="s">
        <v>177</v>
      </c>
      <c r="J43" s="5" t="str">
        <f t="shared" si="0"/>
        <v>092411</v>
      </c>
    </row>
    <row r="44" spans="1:10" x14ac:dyDescent="0.25">
      <c r="A44" s="1" t="s">
        <v>215</v>
      </c>
      <c r="B44" s="7" t="s">
        <v>213</v>
      </c>
      <c r="C44" s="1" t="s">
        <v>214</v>
      </c>
      <c r="D44" s="1" t="s">
        <v>2</v>
      </c>
      <c r="E44" s="1" t="s">
        <v>216</v>
      </c>
      <c r="F44" s="1" t="s">
        <v>217</v>
      </c>
      <c r="G44" s="1" t="s">
        <v>6</v>
      </c>
      <c r="H44" s="1" t="s">
        <v>8</v>
      </c>
      <c r="I44" s="1" t="s">
        <v>177</v>
      </c>
      <c r="J44" s="5" t="str">
        <f t="shared" si="0"/>
        <v>01591X</v>
      </c>
    </row>
    <row r="45" spans="1:10" x14ac:dyDescent="0.25">
      <c r="A45" s="1" t="s">
        <v>220</v>
      </c>
      <c r="B45" s="7" t="s">
        <v>218</v>
      </c>
      <c r="C45" s="1" t="s">
        <v>219</v>
      </c>
      <c r="D45" s="1" t="s">
        <v>2</v>
      </c>
      <c r="E45" s="1" t="s">
        <v>221</v>
      </c>
      <c r="F45" s="1" t="s">
        <v>222</v>
      </c>
      <c r="G45" s="1" t="s">
        <v>6</v>
      </c>
      <c r="H45" s="1" t="s">
        <v>8</v>
      </c>
      <c r="I45" s="1" t="s">
        <v>177</v>
      </c>
      <c r="J45" s="5" t="str">
        <f t="shared" si="0"/>
        <v>104079</v>
      </c>
    </row>
    <row r="46" spans="1:10" x14ac:dyDescent="0.25">
      <c r="A46" s="1" t="s">
        <v>225</v>
      </c>
      <c r="B46" s="7" t="s">
        <v>223</v>
      </c>
      <c r="C46" s="1" t="s">
        <v>224</v>
      </c>
      <c r="D46" s="1" t="s">
        <v>2</v>
      </c>
      <c r="E46" s="1" t="s">
        <v>226</v>
      </c>
      <c r="F46" s="1" t="s">
        <v>227</v>
      </c>
      <c r="G46" s="1" t="s">
        <v>6</v>
      </c>
      <c r="H46" s="1" t="s">
        <v>8</v>
      </c>
      <c r="I46" s="1" t="s">
        <v>177</v>
      </c>
      <c r="J46" s="5" t="str">
        <f t="shared" si="0"/>
        <v>017615</v>
      </c>
    </row>
    <row r="47" spans="1:10" x14ac:dyDescent="0.25">
      <c r="A47" s="1" t="s">
        <v>230</v>
      </c>
      <c r="B47" s="7" t="s">
        <v>228</v>
      </c>
      <c r="C47" s="1" t="s">
        <v>229</v>
      </c>
      <c r="D47" s="1" t="s">
        <v>2</v>
      </c>
      <c r="E47" s="1" t="s">
        <v>231</v>
      </c>
      <c r="F47" s="1" t="s">
        <v>232</v>
      </c>
      <c r="G47" s="1" t="s">
        <v>6</v>
      </c>
      <c r="H47" s="1" t="s">
        <v>8</v>
      </c>
      <c r="I47" s="1" t="s">
        <v>177</v>
      </c>
      <c r="J47" s="5" t="str">
        <f t="shared" si="0"/>
        <v>235814</v>
      </c>
    </row>
    <row r="48" spans="1:10" x14ac:dyDescent="0.25">
      <c r="A48" s="1" t="s">
        <v>235</v>
      </c>
      <c r="B48" s="7" t="s">
        <v>233</v>
      </c>
      <c r="C48" s="1" t="s">
        <v>234</v>
      </c>
      <c r="D48" s="1" t="s">
        <v>2</v>
      </c>
      <c r="E48" s="1" t="s">
        <v>236</v>
      </c>
      <c r="F48" s="1" t="s">
        <v>237</v>
      </c>
      <c r="G48" s="1" t="s">
        <v>6</v>
      </c>
      <c r="H48" s="1" t="s">
        <v>8</v>
      </c>
      <c r="I48" s="1" t="s">
        <v>177</v>
      </c>
      <c r="J48" s="5" t="str">
        <f t="shared" si="0"/>
        <v>201935</v>
      </c>
    </row>
    <row r="49" spans="1:10" x14ac:dyDescent="0.25">
      <c r="A49" s="1" t="s">
        <v>240</v>
      </c>
      <c r="B49" s="7" t="s">
        <v>238</v>
      </c>
      <c r="C49" s="1" t="s">
        <v>239</v>
      </c>
      <c r="D49" s="1" t="s">
        <v>2</v>
      </c>
      <c r="E49" s="1" t="s">
        <v>241</v>
      </c>
      <c r="F49" s="1" t="s">
        <v>242</v>
      </c>
      <c r="G49" s="1" t="s">
        <v>6</v>
      </c>
      <c r="H49" s="1" t="s">
        <v>8</v>
      </c>
      <c r="I49" s="1" t="s">
        <v>177</v>
      </c>
      <c r="J49" s="5" t="str">
        <f t="shared" si="0"/>
        <v>185232</v>
      </c>
    </row>
    <row r="50" spans="1:10" x14ac:dyDescent="0.25">
      <c r="A50" s="1" t="s">
        <v>245</v>
      </c>
      <c r="B50" s="7" t="s">
        <v>243</v>
      </c>
      <c r="C50" s="1" t="s">
        <v>244</v>
      </c>
      <c r="D50" s="1" t="s">
        <v>2</v>
      </c>
      <c r="E50" s="1" t="s">
        <v>246</v>
      </c>
      <c r="F50" s="1" t="s">
        <v>247</v>
      </c>
      <c r="G50" s="1" t="s">
        <v>6</v>
      </c>
      <c r="H50" s="1" t="s">
        <v>8</v>
      </c>
      <c r="I50" s="1" t="s">
        <v>177</v>
      </c>
      <c r="J50" s="5" t="str">
        <f t="shared" si="0"/>
        <v>288634</v>
      </c>
    </row>
    <row r="51" spans="1:10" x14ac:dyDescent="0.25">
      <c r="A51" s="1" t="s">
        <v>250</v>
      </c>
      <c r="B51" s="7" t="s">
        <v>248</v>
      </c>
      <c r="C51" s="1" t="s">
        <v>249</v>
      </c>
      <c r="D51" s="1" t="s">
        <v>2</v>
      </c>
      <c r="E51" s="1" t="s">
        <v>251</v>
      </c>
      <c r="F51" s="1" t="s">
        <v>252</v>
      </c>
      <c r="G51" s="1" t="s">
        <v>6</v>
      </c>
      <c r="H51" s="1" t="s">
        <v>8</v>
      </c>
      <c r="I51" s="1" t="s">
        <v>177</v>
      </c>
      <c r="J51" s="5" t="str">
        <f t="shared" si="0"/>
        <v>216012</v>
      </c>
    </row>
    <row r="52" spans="1:10" x14ac:dyDescent="0.25">
      <c r="A52" s="1" t="s">
        <v>255</v>
      </c>
      <c r="B52" s="7" t="s">
        <v>253</v>
      </c>
      <c r="C52" s="1" t="s">
        <v>254</v>
      </c>
      <c r="D52" s="1" t="s">
        <v>2</v>
      </c>
      <c r="E52" s="1" t="s">
        <v>256</v>
      </c>
      <c r="F52" s="1" t="s">
        <v>257</v>
      </c>
      <c r="G52" s="1" t="s">
        <v>6</v>
      </c>
      <c r="H52" s="1" t="s">
        <v>8</v>
      </c>
      <c r="I52" s="1" t="s">
        <v>177</v>
      </c>
      <c r="J52" s="5" t="str">
        <f t="shared" si="0"/>
        <v>305010</v>
      </c>
    </row>
    <row r="53" spans="1:10" x14ac:dyDescent="0.25">
      <c r="A53" s="1" t="s">
        <v>260</v>
      </c>
      <c r="B53" s="7" t="s">
        <v>258</v>
      </c>
      <c r="C53" s="1" t="s">
        <v>259</v>
      </c>
      <c r="D53" s="1" t="s">
        <v>2</v>
      </c>
      <c r="E53" s="1" t="s">
        <v>261</v>
      </c>
      <c r="F53" s="1" t="s">
        <v>262</v>
      </c>
      <c r="G53" s="1" t="s">
        <v>6</v>
      </c>
      <c r="H53" s="1" t="s">
        <v>8</v>
      </c>
      <c r="I53" s="1" t="s">
        <v>177</v>
      </c>
      <c r="J53" s="5" t="str">
        <f t="shared" si="0"/>
        <v>27383X</v>
      </c>
    </row>
    <row r="54" spans="1:10" x14ac:dyDescent="0.25">
      <c r="A54" s="1" t="s">
        <v>265</v>
      </c>
      <c r="B54" s="7" t="s">
        <v>263</v>
      </c>
      <c r="C54" s="1" t="s">
        <v>264</v>
      </c>
      <c r="D54" s="1" t="s">
        <v>2</v>
      </c>
      <c r="E54" s="1" t="s">
        <v>266</v>
      </c>
      <c r="F54" s="1" t="s">
        <v>267</v>
      </c>
      <c r="G54" s="1" t="s">
        <v>6</v>
      </c>
      <c r="H54" s="1" t="s">
        <v>8</v>
      </c>
      <c r="I54" s="1" t="s">
        <v>177</v>
      </c>
      <c r="J54" s="5" t="str">
        <f t="shared" si="0"/>
        <v>265118</v>
      </c>
    </row>
    <row r="55" spans="1:10" x14ac:dyDescent="0.25">
      <c r="A55" s="1" t="s">
        <v>270</v>
      </c>
      <c r="B55" s="7" t="s">
        <v>268</v>
      </c>
      <c r="C55" s="1" t="s">
        <v>269</v>
      </c>
      <c r="D55" s="1" t="s">
        <v>2</v>
      </c>
      <c r="E55" s="1" t="s">
        <v>271</v>
      </c>
      <c r="F55" s="1" t="s">
        <v>272</v>
      </c>
      <c r="G55" s="1" t="s">
        <v>6</v>
      </c>
      <c r="H55" s="1" t="s">
        <v>8</v>
      </c>
      <c r="I55" s="1" t="s">
        <v>177</v>
      </c>
      <c r="J55" s="5" t="str">
        <f t="shared" si="0"/>
        <v>185114</v>
      </c>
    </row>
    <row r="56" spans="1:10" x14ac:dyDescent="0.25">
      <c r="A56" s="1" t="s">
        <v>275</v>
      </c>
      <c r="B56" s="7" t="s">
        <v>273</v>
      </c>
      <c r="C56" s="1" t="s">
        <v>274</v>
      </c>
      <c r="D56" s="1" t="s">
        <v>2</v>
      </c>
      <c r="E56" s="1" t="s">
        <v>276</v>
      </c>
      <c r="F56" s="1" t="s">
        <v>277</v>
      </c>
      <c r="G56" s="1" t="s">
        <v>6</v>
      </c>
      <c r="H56" s="1" t="s">
        <v>8</v>
      </c>
      <c r="I56" s="1" t="s">
        <v>177</v>
      </c>
      <c r="J56" s="5" t="str">
        <f t="shared" si="0"/>
        <v>145017</v>
      </c>
    </row>
    <row r="57" spans="1:10" x14ac:dyDescent="0.25">
      <c r="A57" s="1" t="s">
        <v>280</v>
      </c>
      <c r="B57" s="7" t="s">
        <v>278</v>
      </c>
      <c r="C57" s="1" t="s">
        <v>279</v>
      </c>
      <c r="D57" s="1" t="s">
        <v>2</v>
      </c>
      <c r="E57" s="1" t="s">
        <v>281</v>
      </c>
      <c r="F57" s="1" t="s">
        <v>282</v>
      </c>
      <c r="G57" s="1" t="s">
        <v>6</v>
      </c>
      <c r="H57" s="1" t="s">
        <v>8</v>
      </c>
      <c r="I57" s="1" t="s">
        <v>177</v>
      </c>
      <c r="J57" s="5" t="str">
        <f t="shared" si="0"/>
        <v>166617</v>
      </c>
    </row>
    <row r="58" spans="1:10" x14ac:dyDescent="0.25">
      <c r="A58" s="1" t="s">
        <v>285</v>
      </c>
      <c r="B58" s="7" t="s">
        <v>283</v>
      </c>
      <c r="C58" s="1" t="s">
        <v>284</v>
      </c>
      <c r="D58" s="1" t="s">
        <v>2</v>
      </c>
      <c r="E58" s="1" t="s">
        <v>286</v>
      </c>
      <c r="F58" s="1" t="s">
        <v>287</v>
      </c>
      <c r="G58" s="1" t="s">
        <v>6</v>
      </c>
      <c r="H58" s="1" t="s">
        <v>8</v>
      </c>
      <c r="I58" s="1" t="s">
        <v>177</v>
      </c>
      <c r="J58" s="5" t="str">
        <f t="shared" si="0"/>
        <v>291519</v>
      </c>
    </row>
    <row r="59" spans="1:10" x14ac:dyDescent="0.25">
      <c r="A59" s="1" t="s">
        <v>290</v>
      </c>
      <c r="B59" s="7" t="s">
        <v>288</v>
      </c>
      <c r="C59" s="1" t="s">
        <v>289</v>
      </c>
      <c r="D59" s="1" t="s">
        <v>2</v>
      </c>
      <c r="E59" s="1" t="s">
        <v>291</v>
      </c>
      <c r="F59" s="1" t="s">
        <v>292</v>
      </c>
      <c r="G59" s="1" t="s">
        <v>6</v>
      </c>
      <c r="H59" s="1" t="s">
        <v>8</v>
      </c>
      <c r="I59" s="1" t="s">
        <v>177</v>
      </c>
      <c r="J59" s="5" t="str">
        <f t="shared" si="0"/>
        <v>236118</v>
      </c>
    </row>
    <row r="60" spans="1:10" x14ac:dyDescent="0.25">
      <c r="A60" s="1" t="s">
        <v>295</v>
      </c>
      <c r="B60" s="7" t="s">
        <v>293</v>
      </c>
      <c r="C60" s="1" t="s">
        <v>294</v>
      </c>
      <c r="D60" s="1" t="s">
        <v>2</v>
      </c>
      <c r="E60" s="1" t="s">
        <v>296</v>
      </c>
      <c r="F60" s="1" t="s">
        <v>297</v>
      </c>
      <c r="G60" s="1" t="s">
        <v>6</v>
      </c>
      <c r="H60" s="1" t="s">
        <v>8</v>
      </c>
      <c r="I60" s="1" t="s">
        <v>177</v>
      </c>
      <c r="J60" s="5" t="str">
        <f t="shared" si="0"/>
        <v>062957</v>
      </c>
    </row>
    <row r="61" spans="1:10" x14ac:dyDescent="0.25">
      <c r="A61" s="1" t="s">
        <v>300</v>
      </c>
      <c r="B61" s="7" t="s">
        <v>298</v>
      </c>
      <c r="C61" s="1" t="s">
        <v>299</v>
      </c>
      <c r="D61" s="1" t="s">
        <v>2</v>
      </c>
      <c r="E61" s="1" t="s">
        <v>301</v>
      </c>
      <c r="F61" s="1" t="s">
        <v>302</v>
      </c>
      <c r="G61" s="1" t="s">
        <v>6</v>
      </c>
      <c r="H61" s="1" t="s">
        <v>8</v>
      </c>
      <c r="I61" s="1" t="s">
        <v>177</v>
      </c>
      <c r="J61" s="5" t="str">
        <f t="shared" si="0"/>
        <v>116417</v>
      </c>
    </row>
    <row r="62" spans="1:10" x14ac:dyDescent="0.25">
      <c r="A62" s="1" t="s">
        <v>305</v>
      </c>
      <c r="B62" s="7" t="s">
        <v>303</v>
      </c>
      <c r="C62" s="1" t="s">
        <v>304</v>
      </c>
      <c r="D62" s="1" t="s">
        <v>2</v>
      </c>
      <c r="E62" s="1" t="s">
        <v>306</v>
      </c>
      <c r="F62" s="1" t="s">
        <v>307</v>
      </c>
      <c r="G62" s="1" t="s">
        <v>6</v>
      </c>
      <c r="H62" s="1" t="s">
        <v>8</v>
      </c>
      <c r="I62" s="1" t="s">
        <v>177</v>
      </c>
      <c r="J62" s="5" t="str">
        <f t="shared" si="0"/>
        <v>300017</v>
      </c>
    </row>
    <row r="63" spans="1:10" x14ac:dyDescent="0.25">
      <c r="A63" s="1" t="s">
        <v>310</v>
      </c>
      <c r="B63" s="7" t="s">
        <v>308</v>
      </c>
      <c r="C63" s="1" t="s">
        <v>309</v>
      </c>
      <c r="D63" s="1" t="s">
        <v>2</v>
      </c>
      <c r="E63" s="1" t="s">
        <v>311</v>
      </c>
      <c r="F63" s="1" t="s">
        <v>312</v>
      </c>
      <c r="G63" s="1" t="s">
        <v>6</v>
      </c>
      <c r="H63" s="1" t="s">
        <v>8</v>
      </c>
      <c r="I63" s="1" t="s">
        <v>177</v>
      </c>
      <c r="J63" s="5" t="str">
        <f t="shared" si="0"/>
        <v>195513</v>
      </c>
    </row>
    <row r="64" spans="1:10" x14ac:dyDescent="0.25">
      <c r="A64" s="1" t="s">
        <v>315</v>
      </c>
      <c r="B64" s="7" t="s">
        <v>313</v>
      </c>
      <c r="C64" s="1" t="s">
        <v>314</v>
      </c>
      <c r="D64" s="1" t="s">
        <v>2</v>
      </c>
      <c r="E64" s="1" t="s">
        <v>316</v>
      </c>
      <c r="F64" s="1" t="s">
        <v>317</v>
      </c>
      <c r="G64" s="1" t="s">
        <v>6</v>
      </c>
      <c r="H64" s="1" t="s">
        <v>8</v>
      </c>
      <c r="I64" s="1" t="s">
        <v>177</v>
      </c>
      <c r="J64" s="5" t="str">
        <f t="shared" si="0"/>
        <v>240050</v>
      </c>
    </row>
    <row r="65" spans="1:10" x14ac:dyDescent="0.25">
      <c r="A65" s="1" t="s">
        <v>320</v>
      </c>
      <c r="B65" s="7" t="s">
        <v>318</v>
      </c>
      <c r="C65" s="1" t="s">
        <v>319</v>
      </c>
      <c r="D65" s="1" t="s">
        <v>2</v>
      </c>
      <c r="E65" s="1" t="s">
        <v>321</v>
      </c>
      <c r="F65" s="1" t="s">
        <v>322</v>
      </c>
      <c r="G65" s="1" t="s">
        <v>6</v>
      </c>
      <c r="H65" s="1" t="s">
        <v>8</v>
      </c>
      <c r="I65" s="1" t="s">
        <v>177</v>
      </c>
      <c r="J65" s="5" t="str">
        <f t="shared" si="0"/>
        <v>305619</v>
      </c>
    </row>
    <row r="66" spans="1:10" x14ac:dyDescent="0.25">
      <c r="A66" s="1" t="s">
        <v>325</v>
      </c>
      <c r="B66" s="7" t="s">
        <v>323</v>
      </c>
      <c r="C66" s="1" t="s">
        <v>324</v>
      </c>
      <c r="D66" s="1" t="s">
        <v>2</v>
      </c>
      <c r="E66" s="1" t="s">
        <v>326</v>
      </c>
      <c r="F66" s="1" t="s">
        <v>327</v>
      </c>
      <c r="G66" s="1" t="s">
        <v>6</v>
      </c>
      <c r="H66" s="1" t="s">
        <v>8</v>
      </c>
      <c r="I66" s="1" t="s">
        <v>177</v>
      </c>
      <c r="J66" s="5" t="str">
        <f t="shared" si="0"/>
        <v>096312</v>
      </c>
    </row>
    <row r="67" spans="1:10" x14ac:dyDescent="0.25">
      <c r="A67" s="1" t="s">
        <v>330</v>
      </c>
      <c r="B67" s="7" t="s">
        <v>328</v>
      </c>
      <c r="C67" s="1" t="s">
        <v>329</v>
      </c>
      <c r="D67" s="1" t="s">
        <v>78</v>
      </c>
      <c r="E67" s="1" t="s">
        <v>331</v>
      </c>
      <c r="F67" s="1" t="s">
        <v>332</v>
      </c>
      <c r="G67" s="1" t="s">
        <v>6</v>
      </c>
      <c r="H67" s="1" t="s">
        <v>8</v>
      </c>
      <c r="I67" s="1" t="s">
        <v>177</v>
      </c>
      <c r="J67" s="5" t="str">
        <f t="shared" ref="J67:J130" si="1">MID(F67,13,6)</f>
        <v>091628</v>
      </c>
    </row>
    <row r="68" spans="1:10" x14ac:dyDescent="0.25">
      <c r="A68" s="1" t="s">
        <v>335</v>
      </c>
      <c r="B68" s="7" t="s">
        <v>333</v>
      </c>
      <c r="C68" s="1" t="s">
        <v>334</v>
      </c>
      <c r="D68" s="1" t="s">
        <v>2</v>
      </c>
      <c r="E68" s="1" t="s">
        <v>336</v>
      </c>
      <c r="F68" s="1" t="s">
        <v>337</v>
      </c>
      <c r="G68" s="1" t="s">
        <v>6</v>
      </c>
      <c r="H68" s="1" t="s">
        <v>8</v>
      </c>
      <c r="I68" s="1" t="s">
        <v>177</v>
      </c>
      <c r="J68" s="5" t="str">
        <f t="shared" si="1"/>
        <v>091415</v>
      </c>
    </row>
    <row r="69" spans="1:10" x14ac:dyDescent="0.25">
      <c r="A69" s="1" t="s">
        <v>340</v>
      </c>
      <c r="B69" s="7" t="s">
        <v>338</v>
      </c>
      <c r="C69" s="1" t="s">
        <v>339</v>
      </c>
      <c r="D69" s="1" t="s">
        <v>2</v>
      </c>
      <c r="E69" s="1" t="s">
        <v>341</v>
      </c>
      <c r="F69" s="1" t="s">
        <v>342</v>
      </c>
      <c r="G69" s="1" t="s">
        <v>6</v>
      </c>
      <c r="H69" s="1" t="s">
        <v>8</v>
      </c>
      <c r="I69" s="1" t="s">
        <v>177</v>
      </c>
      <c r="J69" s="5" t="str">
        <f t="shared" si="1"/>
        <v>050018</v>
      </c>
    </row>
    <row r="70" spans="1:10" x14ac:dyDescent="0.25">
      <c r="A70" s="1" t="s">
        <v>345</v>
      </c>
      <c r="B70" s="7" t="s">
        <v>343</v>
      </c>
      <c r="C70" s="1" t="s">
        <v>344</v>
      </c>
      <c r="D70" s="1" t="s">
        <v>78</v>
      </c>
      <c r="E70" s="1" t="s">
        <v>346</v>
      </c>
      <c r="F70" s="1" t="s">
        <v>347</v>
      </c>
      <c r="G70" s="1" t="s">
        <v>6</v>
      </c>
      <c r="H70" s="1" t="s">
        <v>8</v>
      </c>
      <c r="I70" s="1" t="s">
        <v>348</v>
      </c>
      <c r="J70" s="5" t="str">
        <f t="shared" si="1"/>
        <v>267386</v>
      </c>
    </row>
    <row r="71" spans="1:10" x14ac:dyDescent="0.25">
      <c r="A71" s="1" t="s">
        <v>351</v>
      </c>
      <c r="B71" s="7" t="s">
        <v>349</v>
      </c>
      <c r="C71" s="1" t="s">
        <v>350</v>
      </c>
      <c r="D71" s="1" t="s">
        <v>2</v>
      </c>
      <c r="E71" s="1" t="s">
        <v>352</v>
      </c>
      <c r="F71" s="1" t="s">
        <v>353</v>
      </c>
      <c r="G71" s="1" t="s">
        <v>6</v>
      </c>
      <c r="H71" s="1" t="s">
        <v>8</v>
      </c>
      <c r="I71" s="1" t="s">
        <v>348</v>
      </c>
      <c r="J71" s="5" t="str">
        <f t="shared" si="1"/>
        <v>274037</v>
      </c>
    </row>
    <row r="72" spans="1:10" x14ac:dyDescent="0.25">
      <c r="A72" s="1" t="s">
        <v>356</v>
      </c>
      <c r="B72" s="7" t="s">
        <v>354</v>
      </c>
      <c r="C72" s="1" t="s">
        <v>355</v>
      </c>
      <c r="D72" s="1" t="s">
        <v>2</v>
      </c>
      <c r="E72" s="1" t="s">
        <v>357</v>
      </c>
      <c r="F72" s="1" t="s">
        <v>358</v>
      </c>
      <c r="G72" s="1" t="s">
        <v>6</v>
      </c>
      <c r="H72" s="1" t="s">
        <v>8</v>
      </c>
      <c r="I72" s="1" t="s">
        <v>348</v>
      </c>
      <c r="J72" s="5" t="str">
        <f t="shared" si="1"/>
        <v>275858</v>
      </c>
    </row>
    <row r="73" spans="1:10" x14ac:dyDescent="0.25">
      <c r="A73" s="1" t="s">
        <v>361</v>
      </c>
      <c r="B73" s="7" t="s">
        <v>359</v>
      </c>
      <c r="C73" s="1" t="s">
        <v>360</v>
      </c>
      <c r="D73" s="1" t="s">
        <v>2</v>
      </c>
      <c r="E73" s="1" t="s">
        <v>362</v>
      </c>
      <c r="F73" s="1" t="s">
        <v>363</v>
      </c>
      <c r="G73" s="1" t="s">
        <v>6</v>
      </c>
      <c r="H73" s="1" t="s">
        <v>8</v>
      </c>
      <c r="I73" s="1" t="s">
        <v>348</v>
      </c>
      <c r="J73" s="5" t="str">
        <f t="shared" si="1"/>
        <v>201417</v>
      </c>
    </row>
    <row r="74" spans="1:10" x14ac:dyDescent="0.25">
      <c r="A74" s="1" t="s">
        <v>366</v>
      </c>
      <c r="B74" s="7" t="s">
        <v>364</v>
      </c>
      <c r="C74" s="1" t="s">
        <v>365</v>
      </c>
      <c r="D74" s="1" t="s">
        <v>2</v>
      </c>
      <c r="E74" s="1" t="s">
        <v>367</v>
      </c>
      <c r="F74" s="1" t="s">
        <v>368</v>
      </c>
      <c r="G74" s="1" t="s">
        <v>6</v>
      </c>
      <c r="H74" s="1" t="s">
        <v>8</v>
      </c>
      <c r="I74" s="1" t="s">
        <v>348</v>
      </c>
      <c r="J74" s="5" t="str">
        <f t="shared" si="1"/>
        <v>301219</v>
      </c>
    </row>
    <row r="75" spans="1:10" x14ac:dyDescent="0.25">
      <c r="A75" s="1" t="s">
        <v>371</v>
      </c>
      <c r="B75" s="7" t="s">
        <v>369</v>
      </c>
      <c r="C75" s="1" t="s">
        <v>370</v>
      </c>
      <c r="D75" s="1" t="s">
        <v>2</v>
      </c>
      <c r="E75" s="1" t="s">
        <v>372</v>
      </c>
      <c r="F75" s="1" t="s">
        <v>373</v>
      </c>
      <c r="G75" s="1" t="s">
        <v>6</v>
      </c>
      <c r="H75" s="1" t="s">
        <v>8</v>
      </c>
      <c r="I75" s="1" t="s">
        <v>348</v>
      </c>
      <c r="J75" s="5" t="str">
        <f t="shared" si="1"/>
        <v>052374</v>
      </c>
    </row>
    <row r="76" spans="1:10" x14ac:dyDescent="0.25">
      <c r="A76" s="1" t="s">
        <v>376</v>
      </c>
      <c r="B76" s="7" t="s">
        <v>374</v>
      </c>
      <c r="C76" s="1" t="s">
        <v>375</v>
      </c>
      <c r="D76" s="1" t="s">
        <v>2</v>
      </c>
      <c r="E76" s="1" t="s">
        <v>377</v>
      </c>
      <c r="F76" s="1" t="s">
        <v>378</v>
      </c>
      <c r="G76" s="1" t="s">
        <v>6</v>
      </c>
      <c r="H76" s="1" t="s">
        <v>8</v>
      </c>
      <c r="I76" s="1" t="s">
        <v>348</v>
      </c>
      <c r="J76" s="5" t="str">
        <f t="shared" si="1"/>
        <v>06641X</v>
      </c>
    </row>
    <row r="77" spans="1:10" x14ac:dyDescent="0.25">
      <c r="A77" s="1" t="s">
        <v>381</v>
      </c>
      <c r="B77" s="7" t="s">
        <v>379</v>
      </c>
      <c r="C77" s="1" t="s">
        <v>380</v>
      </c>
      <c r="D77" s="1" t="s">
        <v>2</v>
      </c>
      <c r="E77" s="1" t="s">
        <v>382</v>
      </c>
      <c r="F77" s="1" t="s">
        <v>383</v>
      </c>
      <c r="G77" s="1" t="s">
        <v>6</v>
      </c>
      <c r="H77" s="1" t="s">
        <v>8</v>
      </c>
      <c r="I77" s="1" t="s">
        <v>348</v>
      </c>
      <c r="J77" s="5" t="str">
        <f t="shared" si="1"/>
        <v>302250</v>
      </c>
    </row>
    <row r="78" spans="1:10" x14ac:dyDescent="0.25">
      <c r="A78" s="1" t="s">
        <v>386</v>
      </c>
      <c r="B78" s="7" t="s">
        <v>384</v>
      </c>
      <c r="C78" s="1" t="s">
        <v>385</v>
      </c>
      <c r="D78" s="1" t="s">
        <v>2</v>
      </c>
      <c r="E78" s="1" t="s">
        <v>387</v>
      </c>
      <c r="F78" s="1" t="s">
        <v>388</v>
      </c>
      <c r="G78" s="1" t="s">
        <v>6</v>
      </c>
      <c r="H78" s="1" t="s">
        <v>8</v>
      </c>
      <c r="I78" s="1" t="s">
        <v>348</v>
      </c>
      <c r="J78" s="5" t="str">
        <f t="shared" si="1"/>
        <v>15909X</v>
      </c>
    </row>
    <row r="79" spans="1:10" x14ac:dyDescent="0.25">
      <c r="A79" s="1" t="s">
        <v>391</v>
      </c>
      <c r="B79" s="7" t="s">
        <v>389</v>
      </c>
      <c r="C79" s="1" t="s">
        <v>390</v>
      </c>
      <c r="D79" s="1" t="s">
        <v>2</v>
      </c>
      <c r="E79" s="1" t="s">
        <v>392</v>
      </c>
      <c r="F79" s="1" t="s">
        <v>393</v>
      </c>
      <c r="G79" s="1" t="s">
        <v>6</v>
      </c>
      <c r="H79" s="1" t="s">
        <v>8</v>
      </c>
      <c r="I79" s="1" t="s">
        <v>348</v>
      </c>
      <c r="J79" s="5" t="str">
        <f t="shared" si="1"/>
        <v>140332</v>
      </c>
    </row>
    <row r="80" spans="1:10" x14ac:dyDescent="0.25">
      <c r="A80" s="1" t="s">
        <v>396</v>
      </c>
      <c r="B80" s="7" t="s">
        <v>394</v>
      </c>
      <c r="C80" s="1" t="s">
        <v>395</v>
      </c>
      <c r="D80" s="1" t="s">
        <v>2</v>
      </c>
      <c r="E80" s="1" t="s">
        <v>397</v>
      </c>
      <c r="F80" s="1" t="s">
        <v>398</v>
      </c>
      <c r="G80" s="1" t="s">
        <v>6</v>
      </c>
      <c r="H80" s="1" t="s">
        <v>8</v>
      </c>
      <c r="I80" s="1" t="s">
        <v>348</v>
      </c>
      <c r="J80" s="5" t="str">
        <f t="shared" si="1"/>
        <v>107035</v>
      </c>
    </row>
    <row r="81" spans="1:10" x14ac:dyDescent="0.25">
      <c r="A81" s="1" t="s">
        <v>401</v>
      </c>
      <c r="B81" s="7" t="s">
        <v>399</v>
      </c>
      <c r="C81" s="1" t="s">
        <v>400</v>
      </c>
      <c r="D81" s="1" t="s">
        <v>2</v>
      </c>
      <c r="E81" s="1" t="s">
        <v>402</v>
      </c>
      <c r="F81" s="1" t="s">
        <v>403</v>
      </c>
      <c r="G81" s="1" t="s">
        <v>6</v>
      </c>
      <c r="H81" s="1" t="s">
        <v>8</v>
      </c>
      <c r="I81" s="1" t="s">
        <v>348</v>
      </c>
      <c r="J81" s="5" t="str">
        <f t="shared" si="1"/>
        <v>02501X</v>
      </c>
    </row>
    <row r="82" spans="1:10" x14ac:dyDescent="0.25">
      <c r="A82" s="1" t="s">
        <v>406</v>
      </c>
      <c r="B82" s="7" t="s">
        <v>404</v>
      </c>
      <c r="C82" s="1" t="s">
        <v>405</v>
      </c>
      <c r="D82" s="1" t="s">
        <v>2</v>
      </c>
      <c r="E82" s="1" t="s">
        <v>407</v>
      </c>
      <c r="F82" s="1" t="s">
        <v>408</v>
      </c>
      <c r="G82" s="1" t="s">
        <v>6</v>
      </c>
      <c r="H82" s="1" t="s">
        <v>8</v>
      </c>
      <c r="I82" s="1" t="s">
        <v>348</v>
      </c>
      <c r="J82" s="5" t="str">
        <f t="shared" si="1"/>
        <v>130919</v>
      </c>
    </row>
    <row r="83" spans="1:10" x14ac:dyDescent="0.25">
      <c r="A83" s="1" t="s">
        <v>411</v>
      </c>
      <c r="B83" s="7" t="s">
        <v>409</v>
      </c>
      <c r="C83" s="1" t="s">
        <v>410</v>
      </c>
      <c r="D83" s="1" t="s">
        <v>2</v>
      </c>
      <c r="E83" s="1" t="s">
        <v>412</v>
      </c>
      <c r="F83" s="1" t="s">
        <v>413</v>
      </c>
      <c r="G83" s="1" t="s">
        <v>6</v>
      </c>
      <c r="H83" s="1" t="s">
        <v>8</v>
      </c>
      <c r="I83" s="1" t="s">
        <v>348</v>
      </c>
      <c r="J83" s="5" t="str">
        <f t="shared" si="1"/>
        <v>15005X</v>
      </c>
    </row>
    <row r="84" spans="1:10" x14ac:dyDescent="0.25">
      <c r="A84" s="1" t="s">
        <v>416</v>
      </c>
      <c r="B84" s="7" t="s">
        <v>414</v>
      </c>
      <c r="C84" s="1" t="s">
        <v>415</v>
      </c>
      <c r="D84" s="1" t="s">
        <v>2</v>
      </c>
      <c r="E84" s="1" t="s">
        <v>417</v>
      </c>
      <c r="F84" s="1" t="s">
        <v>418</v>
      </c>
      <c r="G84" s="1" t="s">
        <v>6</v>
      </c>
      <c r="H84" s="1" t="s">
        <v>8</v>
      </c>
      <c r="I84" s="1" t="s">
        <v>348</v>
      </c>
      <c r="J84" s="5" t="str">
        <f t="shared" si="1"/>
        <v>10451X</v>
      </c>
    </row>
    <row r="85" spans="1:10" x14ac:dyDescent="0.25">
      <c r="A85" s="1" t="s">
        <v>421</v>
      </c>
      <c r="B85" s="7" t="s">
        <v>419</v>
      </c>
      <c r="C85" s="1" t="s">
        <v>420</v>
      </c>
      <c r="D85" s="1" t="s">
        <v>2</v>
      </c>
      <c r="E85" s="1" t="s">
        <v>422</v>
      </c>
      <c r="F85" s="1" t="s">
        <v>423</v>
      </c>
      <c r="G85" s="1" t="s">
        <v>6</v>
      </c>
      <c r="H85" s="1" t="s">
        <v>8</v>
      </c>
      <c r="I85" s="1" t="s">
        <v>348</v>
      </c>
      <c r="J85" s="5" t="str">
        <f t="shared" si="1"/>
        <v>123054</v>
      </c>
    </row>
    <row r="86" spans="1:10" x14ac:dyDescent="0.25">
      <c r="A86" s="1" t="s">
        <v>426</v>
      </c>
      <c r="B86" s="7" t="s">
        <v>424</v>
      </c>
      <c r="C86" s="1" t="s">
        <v>425</v>
      </c>
      <c r="D86" s="1" t="s">
        <v>2</v>
      </c>
      <c r="E86" s="1" t="s">
        <v>427</v>
      </c>
      <c r="F86" s="1" t="s">
        <v>428</v>
      </c>
      <c r="G86" s="1" t="s">
        <v>6</v>
      </c>
      <c r="H86" s="1" t="s">
        <v>8</v>
      </c>
      <c r="I86" s="1" t="s">
        <v>348</v>
      </c>
      <c r="J86" s="5" t="str">
        <f t="shared" si="1"/>
        <v>150012</v>
      </c>
    </row>
    <row r="87" spans="1:10" x14ac:dyDescent="0.25">
      <c r="A87" s="1" t="s">
        <v>431</v>
      </c>
      <c r="B87" s="7" t="s">
        <v>429</v>
      </c>
      <c r="C87" s="1" t="s">
        <v>430</v>
      </c>
      <c r="D87" s="1" t="s">
        <v>2</v>
      </c>
      <c r="E87" s="1" t="s">
        <v>432</v>
      </c>
      <c r="F87" s="1" t="s">
        <v>433</v>
      </c>
      <c r="G87" s="1" t="s">
        <v>6</v>
      </c>
      <c r="H87" s="1" t="s">
        <v>8</v>
      </c>
      <c r="I87" s="1" t="s">
        <v>348</v>
      </c>
      <c r="J87" s="5" t="str">
        <f t="shared" si="1"/>
        <v>09901X</v>
      </c>
    </row>
    <row r="88" spans="1:10" x14ac:dyDescent="0.25">
      <c r="A88" s="1" t="s">
        <v>436</v>
      </c>
      <c r="B88" s="7" t="s">
        <v>434</v>
      </c>
      <c r="C88" s="1" t="s">
        <v>435</v>
      </c>
      <c r="D88" s="1" t="s">
        <v>2</v>
      </c>
      <c r="E88" s="1" t="s">
        <v>437</v>
      </c>
      <c r="F88" s="1" t="s">
        <v>438</v>
      </c>
      <c r="G88" s="1" t="s">
        <v>6</v>
      </c>
      <c r="H88" s="1" t="s">
        <v>8</v>
      </c>
      <c r="I88" s="1" t="s">
        <v>348</v>
      </c>
      <c r="J88" s="5" t="str">
        <f t="shared" si="1"/>
        <v>211715</v>
      </c>
    </row>
    <row r="89" spans="1:10" x14ac:dyDescent="0.25">
      <c r="A89" s="1" t="s">
        <v>441</v>
      </c>
      <c r="B89" s="7" t="s">
        <v>439</v>
      </c>
      <c r="C89" s="1" t="s">
        <v>440</v>
      </c>
      <c r="D89" s="1" t="s">
        <v>2</v>
      </c>
      <c r="E89" s="1" t="s">
        <v>442</v>
      </c>
      <c r="F89" s="1" t="s">
        <v>443</v>
      </c>
      <c r="G89" s="1" t="s">
        <v>6</v>
      </c>
      <c r="H89" s="1" t="s">
        <v>8</v>
      </c>
      <c r="I89" s="1" t="s">
        <v>348</v>
      </c>
      <c r="J89" s="5" t="str">
        <f t="shared" si="1"/>
        <v>030034</v>
      </c>
    </row>
    <row r="90" spans="1:10" x14ac:dyDescent="0.25">
      <c r="A90" s="1" t="s">
        <v>446</v>
      </c>
      <c r="B90" s="7" t="s">
        <v>444</v>
      </c>
      <c r="C90" s="1" t="s">
        <v>445</v>
      </c>
      <c r="D90" s="1" t="s">
        <v>2</v>
      </c>
      <c r="E90" s="1" t="s">
        <v>447</v>
      </c>
      <c r="F90" s="1" t="s">
        <v>448</v>
      </c>
      <c r="G90" s="1" t="s">
        <v>6</v>
      </c>
      <c r="H90" s="1" t="s">
        <v>8</v>
      </c>
      <c r="I90" s="1" t="s">
        <v>348</v>
      </c>
      <c r="J90" s="5" t="str">
        <f t="shared" si="1"/>
        <v>133850</v>
      </c>
    </row>
    <row r="91" spans="1:10" x14ac:dyDescent="0.25">
      <c r="A91" s="1" t="s">
        <v>451</v>
      </c>
      <c r="B91" s="7" t="s">
        <v>449</v>
      </c>
      <c r="C91" s="1" t="s">
        <v>450</v>
      </c>
      <c r="D91" s="1" t="s">
        <v>2</v>
      </c>
      <c r="E91" s="1" t="s">
        <v>452</v>
      </c>
      <c r="F91" s="1" t="s">
        <v>453</v>
      </c>
      <c r="G91" s="1" t="s">
        <v>6</v>
      </c>
      <c r="H91" s="1" t="s">
        <v>8</v>
      </c>
      <c r="I91" s="1" t="s">
        <v>348</v>
      </c>
      <c r="J91" s="5" t="str">
        <f t="shared" si="1"/>
        <v>29007X</v>
      </c>
    </row>
    <row r="92" spans="1:10" x14ac:dyDescent="0.25">
      <c r="A92" s="1" t="s">
        <v>456</v>
      </c>
      <c r="B92" s="7" t="s">
        <v>454</v>
      </c>
      <c r="C92" s="1" t="s">
        <v>455</v>
      </c>
      <c r="D92" s="1" t="s">
        <v>2</v>
      </c>
      <c r="E92" s="1" t="s">
        <v>457</v>
      </c>
      <c r="F92" s="1" t="s">
        <v>458</v>
      </c>
      <c r="G92" s="1" t="s">
        <v>6</v>
      </c>
      <c r="H92" s="1" t="s">
        <v>8</v>
      </c>
      <c r="I92" s="1" t="s">
        <v>348</v>
      </c>
      <c r="J92" s="5" t="str">
        <f t="shared" si="1"/>
        <v>24063X</v>
      </c>
    </row>
    <row r="93" spans="1:10" x14ac:dyDescent="0.25">
      <c r="A93" s="1" t="s">
        <v>461</v>
      </c>
      <c r="B93" s="7" t="s">
        <v>459</v>
      </c>
      <c r="C93" s="1" t="s">
        <v>460</v>
      </c>
      <c r="D93" s="1" t="s">
        <v>2</v>
      </c>
      <c r="E93" s="1" t="s">
        <v>462</v>
      </c>
      <c r="F93" s="1" t="s">
        <v>463</v>
      </c>
      <c r="G93" s="1" t="s">
        <v>6</v>
      </c>
      <c r="H93" s="1" t="s">
        <v>8</v>
      </c>
      <c r="I93" s="1" t="s">
        <v>348</v>
      </c>
      <c r="J93" s="5" t="str">
        <f t="shared" si="1"/>
        <v>152234</v>
      </c>
    </row>
    <row r="94" spans="1:10" x14ac:dyDescent="0.25">
      <c r="A94" s="1" t="s">
        <v>466</v>
      </c>
      <c r="B94" s="7" t="s">
        <v>464</v>
      </c>
      <c r="C94" s="1" t="s">
        <v>465</v>
      </c>
      <c r="D94" s="1" t="s">
        <v>2</v>
      </c>
      <c r="E94" s="1" t="s">
        <v>467</v>
      </c>
      <c r="F94" s="1" t="s">
        <v>468</v>
      </c>
      <c r="G94" s="1" t="s">
        <v>6</v>
      </c>
      <c r="H94" s="1" t="s">
        <v>8</v>
      </c>
      <c r="I94" s="1" t="s">
        <v>348</v>
      </c>
      <c r="J94" s="5" t="str">
        <f t="shared" si="1"/>
        <v>077014</v>
      </c>
    </row>
    <row r="95" spans="1:10" x14ac:dyDescent="0.25">
      <c r="A95" s="1" t="s">
        <v>471</v>
      </c>
      <c r="B95" s="7" t="s">
        <v>469</v>
      </c>
      <c r="C95" s="1" t="s">
        <v>470</v>
      </c>
      <c r="D95" s="1" t="s">
        <v>2</v>
      </c>
      <c r="E95" s="1" t="s">
        <v>472</v>
      </c>
      <c r="F95" s="1" t="s">
        <v>473</v>
      </c>
      <c r="G95" s="1" t="s">
        <v>6</v>
      </c>
      <c r="H95" s="1" t="s">
        <v>8</v>
      </c>
      <c r="I95" s="1" t="s">
        <v>348</v>
      </c>
      <c r="J95" s="5" t="str">
        <f t="shared" si="1"/>
        <v>017576</v>
      </c>
    </row>
    <row r="96" spans="1:10" x14ac:dyDescent="0.25">
      <c r="A96" s="1" t="s">
        <v>476</v>
      </c>
      <c r="B96" s="7" t="s">
        <v>474</v>
      </c>
      <c r="C96" s="1" t="s">
        <v>475</v>
      </c>
      <c r="D96" s="1" t="s">
        <v>2</v>
      </c>
      <c r="E96" s="1" t="s">
        <v>477</v>
      </c>
      <c r="F96" s="1" t="s">
        <v>478</v>
      </c>
      <c r="G96" s="1" t="s">
        <v>6</v>
      </c>
      <c r="H96" s="1" t="s">
        <v>8</v>
      </c>
      <c r="I96" s="1" t="s">
        <v>348</v>
      </c>
      <c r="J96" s="5" t="str">
        <f t="shared" si="1"/>
        <v>208556</v>
      </c>
    </row>
    <row r="97" spans="1:10" x14ac:dyDescent="0.25">
      <c r="A97" s="1" t="s">
        <v>481</v>
      </c>
      <c r="B97" s="7" t="s">
        <v>479</v>
      </c>
      <c r="C97" s="1" t="s">
        <v>480</v>
      </c>
      <c r="D97" s="1" t="s">
        <v>2</v>
      </c>
      <c r="E97" s="1" t="s">
        <v>482</v>
      </c>
      <c r="F97" s="1" t="s">
        <v>483</v>
      </c>
      <c r="G97" s="1" t="s">
        <v>6</v>
      </c>
      <c r="H97" s="1" t="s">
        <v>8</v>
      </c>
      <c r="I97" s="1" t="s">
        <v>348</v>
      </c>
      <c r="J97" s="5" t="str">
        <f t="shared" si="1"/>
        <v>179018</v>
      </c>
    </row>
    <row r="98" spans="1:10" x14ac:dyDescent="0.25">
      <c r="A98" s="1" t="s">
        <v>486</v>
      </c>
      <c r="B98" s="7" t="s">
        <v>484</v>
      </c>
      <c r="C98" s="1" t="s">
        <v>485</v>
      </c>
      <c r="D98" s="1" t="s">
        <v>2</v>
      </c>
      <c r="E98" s="1" t="s">
        <v>487</v>
      </c>
      <c r="F98" s="1" t="s">
        <v>488</v>
      </c>
      <c r="G98" s="1" t="s">
        <v>6</v>
      </c>
      <c r="H98" s="1" t="s">
        <v>8</v>
      </c>
      <c r="I98" s="1" t="s">
        <v>348</v>
      </c>
      <c r="J98" s="5" t="str">
        <f t="shared" si="1"/>
        <v>169172</v>
      </c>
    </row>
    <row r="99" spans="1:10" x14ac:dyDescent="0.25">
      <c r="A99" s="1" t="s">
        <v>491</v>
      </c>
      <c r="B99" s="7" t="s">
        <v>489</v>
      </c>
      <c r="C99" s="1" t="s">
        <v>490</v>
      </c>
      <c r="D99" s="1" t="s">
        <v>2</v>
      </c>
      <c r="E99" s="1" t="s">
        <v>492</v>
      </c>
      <c r="F99" s="1" t="s">
        <v>493</v>
      </c>
      <c r="G99" s="1" t="s">
        <v>6</v>
      </c>
      <c r="H99" s="1" t="s">
        <v>8</v>
      </c>
      <c r="I99" s="1" t="s">
        <v>348</v>
      </c>
      <c r="J99" s="5" t="str">
        <f t="shared" si="1"/>
        <v>188690</v>
      </c>
    </row>
    <row r="100" spans="1:10" x14ac:dyDescent="0.25">
      <c r="A100" s="1" t="s">
        <v>496</v>
      </c>
      <c r="B100" s="7" t="s">
        <v>494</v>
      </c>
      <c r="C100" s="1" t="s">
        <v>495</v>
      </c>
      <c r="D100" s="1" t="s">
        <v>2</v>
      </c>
      <c r="E100" s="1" t="s">
        <v>497</v>
      </c>
      <c r="F100" s="1" t="s">
        <v>498</v>
      </c>
      <c r="G100" s="1" t="s">
        <v>6</v>
      </c>
      <c r="H100" s="1" t="s">
        <v>8</v>
      </c>
      <c r="I100" s="1" t="s">
        <v>348</v>
      </c>
      <c r="J100" s="5" t="str">
        <f t="shared" si="1"/>
        <v>24321X</v>
      </c>
    </row>
    <row r="101" spans="1:10" x14ac:dyDescent="0.25">
      <c r="A101" s="1" t="s">
        <v>501</v>
      </c>
      <c r="B101" s="7" t="s">
        <v>499</v>
      </c>
      <c r="C101" s="1" t="s">
        <v>500</v>
      </c>
      <c r="D101" s="1" t="s">
        <v>2</v>
      </c>
      <c r="E101" s="1" t="s">
        <v>502</v>
      </c>
      <c r="F101" s="1" t="s">
        <v>503</v>
      </c>
      <c r="G101" s="1" t="s">
        <v>6</v>
      </c>
      <c r="H101" s="1" t="s">
        <v>8</v>
      </c>
      <c r="I101" s="1" t="s">
        <v>348</v>
      </c>
      <c r="J101" s="5" t="str">
        <f t="shared" si="1"/>
        <v>221613</v>
      </c>
    </row>
    <row r="102" spans="1:10" x14ac:dyDescent="0.25">
      <c r="A102" s="1" t="s">
        <v>506</v>
      </c>
      <c r="B102" s="7" t="s">
        <v>504</v>
      </c>
      <c r="C102" s="1" t="s">
        <v>505</v>
      </c>
      <c r="D102" s="1" t="s">
        <v>2</v>
      </c>
      <c r="E102" s="1" t="s">
        <v>507</v>
      </c>
      <c r="F102" s="1" t="s">
        <v>508</v>
      </c>
      <c r="G102" s="1" t="s">
        <v>6</v>
      </c>
      <c r="H102" s="1" t="s">
        <v>8</v>
      </c>
      <c r="I102" s="1" t="s">
        <v>348</v>
      </c>
      <c r="J102" s="5" t="str">
        <f t="shared" si="1"/>
        <v>294633</v>
      </c>
    </row>
    <row r="103" spans="1:10" x14ac:dyDescent="0.25">
      <c r="A103" s="1" t="s">
        <v>511</v>
      </c>
      <c r="B103" s="7" t="s">
        <v>509</v>
      </c>
      <c r="C103" s="1" t="s">
        <v>510</v>
      </c>
      <c r="D103" s="1" t="s">
        <v>2</v>
      </c>
      <c r="E103" s="1" t="s">
        <v>512</v>
      </c>
      <c r="F103" s="1" t="s">
        <v>513</v>
      </c>
      <c r="G103" s="1" t="s">
        <v>6</v>
      </c>
      <c r="H103" s="1" t="s">
        <v>8</v>
      </c>
      <c r="I103" s="1" t="s">
        <v>514</v>
      </c>
      <c r="J103" s="5" t="str">
        <f t="shared" si="1"/>
        <v>077914</v>
      </c>
    </row>
    <row r="104" spans="1:10" x14ac:dyDescent="0.25">
      <c r="A104" s="1" t="s">
        <v>517</v>
      </c>
      <c r="B104" s="7" t="s">
        <v>515</v>
      </c>
      <c r="C104" s="1" t="s">
        <v>516</v>
      </c>
      <c r="D104" s="1" t="s">
        <v>2</v>
      </c>
      <c r="E104" s="1" t="s">
        <v>518</v>
      </c>
      <c r="F104" s="1" t="s">
        <v>519</v>
      </c>
      <c r="G104" s="1" t="s">
        <v>6</v>
      </c>
      <c r="H104" s="1" t="s">
        <v>8</v>
      </c>
      <c r="I104" s="1" t="s">
        <v>514</v>
      </c>
      <c r="J104" s="5" t="str">
        <f t="shared" si="1"/>
        <v>066617</v>
      </c>
    </row>
    <row r="105" spans="1:10" x14ac:dyDescent="0.25">
      <c r="A105" s="1" t="s">
        <v>522</v>
      </c>
      <c r="B105" s="7" t="s">
        <v>520</v>
      </c>
      <c r="C105" s="1" t="s">
        <v>521</v>
      </c>
      <c r="D105" s="1" t="s">
        <v>2</v>
      </c>
      <c r="E105" s="1" t="s">
        <v>523</v>
      </c>
      <c r="F105" s="1" t="s">
        <v>524</v>
      </c>
      <c r="G105" s="1" t="s">
        <v>6</v>
      </c>
      <c r="H105" s="1" t="s">
        <v>8</v>
      </c>
      <c r="I105" s="1" t="s">
        <v>514</v>
      </c>
      <c r="J105" s="5" t="str">
        <f t="shared" si="1"/>
        <v>242592</v>
      </c>
    </row>
    <row r="106" spans="1:10" x14ac:dyDescent="0.25">
      <c r="A106" s="1" t="s">
        <v>527</v>
      </c>
      <c r="B106" s="7" t="s">
        <v>525</v>
      </c>
      <c r="C106" s="1" t="s">
        <v>526</v>
      </c>
      <c r="D106" s="1" t="s">
        <v>2</v>
      </c>
      <c r="E106" s="1" t="s">
        <v>528</v>
      </c>
      <c r="F106" s="1" t="s">
        <v>529</v>
      </c>
      <c r="G106" s="1" t="s">
        <v>6</v>
      </c>
      <c r="H106" s="1" t="s">
        <v>8</v>
      </c>
      <c r="I106" s="1" t="s">
        <v>514</v>
      </c>
      <c r="J106" s="5" t="str">
        <f t="shared" si="1"/>
        <v>285417</v>
      </c>
    </row>
    <row r="107" spans="1:10" x14ac:dyDescent="0.25">
      <c r="A107" s="1" t="s">
        <v>532</v>
      </c>
      <c r="B107" s="7" t="s">
        <v>530</v>
      </c>
      <c r="C107" s="1" t="s">
        <v>531</v>
      </c>
      <c r="D107" s="1" t="s">
        <v>2</v>
      </c>
      <c r="E107" s="1" t="s">
        <v>533</v>
      </c>
      <c r="F107" s="1" t="s">
        <v>534</v>
      </c>
      <c r="G107" s="1" t="s">
        <v>6</v>
      </c>
      <c r="H107" s="1" t="s">
        <v>8</v>
      </c>
      <c r="I107" s="1" t="s">
        <v>514</v>
      </c>
      <c r="J107" s="5" t="str">
        <f t="shared" si="1"/>
        <v>187219</v>
      </c>
    </row>
    <row r="108" spans="1:10" x14ac:dyDescent="0.25">
      <c r="A108" s="1" t="s">
        <v>537</v>
      </c>
      <c r="B108" s="7" t="s">
        <v>535</v>
      </c>
      <c r="C108" s="1" t="s">
        <v>536</v>
      </c>
      <c r="D108" s="1" t="s">
        <v>2</v>
      </c>
      <c r="E108" s="1" t="s">
        <v>538</v>
      </c>
      <c r="F108" s="1" t="s">
        <v>539</v>
      </c>
      <c r="G108" s="1" t="s">
        <v>6</v>
      </c>
      <c r="H108" s="1" t="s">
        <v>8</v>
      </c>
      <c r="I108" s="1" t="s">
        <v>514</v>
      </c>
      <c r="J108" s="5" t="str">
        <f t="shared" si="1"/>
        <v>278812</v>
      </c>
    </row>
    <row r="109" spans="1:10" x14ac:dyDescent="0.25">
      <c r="A109" s="1" t="s">
        <v>542</v>
      </c>
      <c r="B109" s="7" t="s">
        <v>540</v>
      </c>
      <c r="C109" s="1" t="s">
        <v>541</v>
      </c>
      <c r="D109" s="1" t="s">
        <v>2</v>
      </c>
      <c r="E109" s="1" t="s">
        <v>543</v>
      </c>
      <c r="F109" s="1" t="s">
        <v>544</v>
      </c>
      <c r="G109" s="1" t="s">
        <v>6</v>
      </c>
      <c r="H109" s="1" t="s">
        <v>8</v>
      </c>
      <c r="I109" s="1" t="s">
        <v>514</v>
      </c>
      <c r="J109" s="5" t="str">
        <f t="shared" si="1"/>
        <v>206877</v>
      </c>
    </row>
    <row r="110" spans="1:10" x14ac:dyDescent="0.25">
      <c r="A110" s="1" t="s">
        <v>547</v>
      </c>
      <c r="B110" s="7" t="s">
        <v>545</v>
      </c>
      <c r="C110" s="1" t="s">
        <v>546</v>
      </c>
      <c r="D110" s="1" t="s">
        <v>2</v>
      </c>
      <c r="E110" s="1" t="s">
        <v>548</v>
      </c>
      <c r="F110" s="1" t="s">
        <v>549</v>
      </c>
      <c r="G110" s="1" t="s">
        <v>6</v>
      </c>
      <c r="H110" s="1" t="s">
        <v>8</v>
      </c>
      <c r="I110" s="1" t="s">
        <v>514</v>
      </c>
      <c r="J110" s="5" t="str">
        <f t="shared" si="1"/>
        <v>108018</v>
      </c>
    </row>
    <row r="111" spans="1:10" x14ac:dyDescent="0.25">
      <c r="A111" s="1" t="s">
        <v>552</v>
      </c>
      <c r="B111" s="7" t="s">
        <v>550</v>
      </c>
      <c r="C111" s="1" t="s">
        <v>551</v>
      </c>
      <c r="D111" s="1" t="s">
        <v>2</v>
      </c>
      <c r="E111" s="1" t="s">
        <v>553</v>
      </c>
      <c r="F111" s="1" t="s">
        <v>554</v>
      </c>
      <c r="G111" s="1" t="s">
        <v>6</v>
      </c>
      <c r="H111" s="1" t="s">
        <v>8</v>
      </c>
      <c r="I111" s="1" t="s">
        <v>514</v>
      </c>
      <c r="J111" s="5" t="str">
        <f t="shared" si="1"/>
        <v>029157</v>
      </c>
    </row>
    <row r="112" spans="1:10" x14ac:dyDescent="0.25">
      <c r="A112" s="1" t="s">
        <v>557</v>
      </c>
      <c r="B112" s="7" t="s">
        <v>555</v>
      </c>
      <c r="C112" s="1" t="s">
        <v>556</v>
      </c>
      <c r="D112" s="1" t="s">
        <v>2</v>
      </c>
      <c r="E112" s="1" t="s">
        <v>558</v>
      </c>
      <c r="F112" s="1" t="s">
        <v>559</v>
      </c>
      <c r="G112" s="1" t="s">
        <v>6</v>
      </c>
      <c r="H112" s="1" t="s">
        <v>8</v>
      </c>
      <c r="I112" s="1" t="s">
        <v>514</v>
      </c>
      <c r="J112" s="5" t="str">
        <f t="shared" si="1"/>
        <v>059657</v>
      </c>
    </row>
    <row r="113" spans="1:10" x14ac:dyDescent="0.25">
      <c r="A113" s="1" t="s">
        <v>562</v>
      </c>
      <c r="B113" s="7" t="s">
        <v>560</v>
      </c>
      <c r="C113" s="1" t="s">
        <v>561</v>
      </c>
      <c r="D113" s="1" t="s">
        <v>2</v>
      </c>
      <c r="E113" s="1" t="s">
        <v>563</v>
      </c>
      <c r="F113" s="1" t="s">
        <v>564</v>
      </c>
      <c r="G113" s="1" t="s">
        <v>6</v>
      </c>
      <c r="H113" s="1" t="s">
        <v>8</v>
      </c>
      <c r="I113" s="1" t="s">
        <v>514</v>
      </c>
      <c r="J113" s="5" t="str">
        <f t="shared" si="1"/>
        <v>091238</v>
      </c>
    </row>
    <row r="114" spans="1:10" x14ac:dyDescent="0.25">
      <c r="A114" s="1" t="s">
        <v>567</v>
      </c>
      <c r="B114" s="7" t="s">
        <v>565</v>
      </c>
      <c r="C114" s="1" t="s">
        <v>566</v>
      </c>
      <c r="D114" s="1" t="s">
        <v>2</v>
      </c>
      <c r="E114" s="1" t="s">
        <v>568</v>
      </c>
      <c r="F114" s="1" t="s">
        <v>569</v>
      </c>
      <c r="G114" s="1" t="s">
        <v>6</v>
      </c>
      <c r="H114" s="1" t="s">
        <v>8</v>
      </c>
      <c r="I114" s="1" t="s">
        <v>514</v>
      </c>
      <c r="J114" s="5" t="str">
        <f t="shared" si="1"/>
        <v>018199</v>
      </c>
    </row>
    <row r="115" spans="1:10" x14ac:dyDescent="0.25">
      <c r="A115" s="1" t="s">
        <v>572</v>
      </c>
      <c r="B115" s="7" t="s">
        <v>570</v>
      </c>
      <c r="C115" s="1" t="s">
        <v>571</v>
      </c>
      <c r="D115" s="1" t="s">
        <v>78</v>
      </c>
      <c r="E115" s="1" t="s">
        <v>573</v>
      </c>
      <c r="F115" s="1" t="s">
        <v>574</v>
      </c>
      <c r="G115" s="1" t="s">
        <v>6</v>
      </c>
      <c r="H115" s="1" t="s">
        <v>8</v>
      </c>
      <c r="I115" s="1" t="s">
        <v>514</v>
      </c>
      <c r="J115" s="5" t="str">
        <f t="shared" si="1"/>
        <v>226223</v>
      </c>
    </row>
    <row r="116" spans="1:10" x14ac:dyDescent="0.25">
      <c r="A116" s="1" t="s">
        <v>577</v>
      </c>
      <c r="B116" s="7" t="s">
        <v>575</v>
      </c>
      <c r="C116" s="1" t="s">
        <v>576</v>
      </c>
      <c r="D116" s="1" t="s">
        <v>2</v>
      </c>
      <c r="E116" s="1" t="s">
        <v>578</v>
      </c>
      <c r="F116" s="1" t="s">
        <v>579</v>
      </c>
      <c r="G116" s="1" t="s">
        <v>6</v>
      </c>
      <c r="H116" s="1" t="s">
        <v>8</v>
      </c>
      <c r="I116" s="1" t="s">
        <v>514</v>
      </c>
      <c r="J116" s="5" t="str">
        <f t="shared" si="1"/>
        <v>012719</v>
      </c>
    </row>
    <row r="117" spans="1:10" x14ac:dyDescent="0.25">
      <c r="A117" s="1" t="s">
        <v>582</v>
      </c>
      <c r="B117" s="7" t="s">
        <v>580</v>
      </c>
      <c r="C117" s="1" t="s">
        <v>581</v>
      </c>
      <c r="D117" s="1" t="s">
        <v>2</v>
      </c>
      <c r="E117" s="1" t="s">
        <v>583</v>
      </c>
      <c r="F117" s="1" t="s">
        <v>584</v>
      </c>
      <c r="G117" s="1" t="s">
        <v>6</v>
      </c>
      <c r="H117" s="1" t="s">
        <v>8</v>
      </c>
      <c r="I117" s="1" t="s">
        <v>514</v>
      </c>
      <c r="J117" s="5" t="str">
        <f t="shared" si="1"/>
        <v>256150</v>
      </c>
    </row>
    <row r="118" spans="1:10" x14ac:dyDescent="0.25">
      <c r="A118" s="1" t="s">
        <v>587</v>
      </c>
      <c r="B118" s="7" t="s">
        <v>585</v>
      </c>
      <c r="C118" s="1" t="s">
        <v>586</v>
      </c>
      <c r="D118" s="1" t="s">
        <v>2</v>
      </c>
      <c r="E118" s="1" t="s">
        <v>588</v>
      </c>
      <c r="F118" s="1" t="s">
        <v>589</v>
      </c>
      <c r="G118" s="1" t="s">
        <v>6</v>
      </c>
      <c r="H118" s="1" t="s">
        <v>8</v>
      </c>
      <c r="I118" s="1" t="s">
        <v>514</v>
      </c>
      <c r="J118" s="5" t="str">
        <f t="shared" si="1"/>
        <v>071131</v>
      </c>
    </row>
    <row r="119" spans="1:10" x14ac:dyDescent="0.25">
      <c r="A119" s="1" t="s">
        <v>592</v>
      </c>
      <c r="B119" s="7" t="s">
        <v>590</v>
      </c>
      <c r="C119" s="1" t="s">
        <v>591</v>
      </c>
      <c r="D119" s="1" t="s">
        <v>2</v>
      </c>
      <c r="E119" s="1" t="s">
        <v>593</v>
      </c>
      <c r="F119" s="1" t="s">
        <v>594</v>
      </c>
      <c r="G119" s="1" t="s">
        <v>6</v>
      </c>
      <c r="H119" s="1" t="s">
        <v>8</v>
      </c>
      <c r="I119" s="1" t="s">
        <v>514</v>
      </c>
      <c r="J119" s="5" t="str">
        <f t="shared" si="1"/>
        <v>268010</v>
      </c>
    </row>
    <row r="120" spans="1:10" x14ac:dyDescent="0.25">
      <c r="A120" s="1" t="s">
        <v>597</v>
      </c>
      <c r="B120" s="7" t="s">
        <v>595</v>
      </c>
      <c r="C120" s="1" t="s">
        <v>596</v>
      </c>
      <c r="D120" s="1" t="s">
        <v>2</v>
      </c>
      <c r="E120" s="1" t="s">
        <v>598</v>
      </c>
      <c r="F120" s="1" t="s">
        <v>599</v>
      </c>
      <c r="G120" s="1" t="s">
        <v>6</v>
      </c>
      <c r="H120" s="1" t="s">
        <v>8</v>
      </c>
      <c r="I120" s="1" t="s">
        <v>514</v>
      </c>
      <c r="J120" s="5" t="str">
        <f t="shared" si="1"/>
        <v>200515</v>
      </c>
    </row>
    <row r="121" spans="1:10" x14ac:dyDescent="0.25">
      <c r="A121" s="1" t="s">
        <v>602</v>
      </c>
      <c r="B121" s="7" t="s">
        <v>600</v>
      </c>
      <c r="C121" s="1" t="s">
        <v>601</v>
      </c>
      <c r="D121" s="1" t="s">
        <v>2</v>
      </c>
      <c r="E121" s="1" t="s">
        <v>603</v>
      </c>
      <c r="F121" s="1" t="s">
        <v>604</v>
      </c>
      <c r="G121" s="1" t="s">
        <v>6</v>
      </c>
      <c r="H121" s="1" t="s">
        <v>8</v>
      </c>
      <c r="I121" s="1" t="s">
        <v>514</v>
      </c>
      <c r="J121" s="5" t="str">
        <f t="shared" si="1"/>
        <v>022815</v>
      </c>
    </row>
    <row r="122" spans="1:10" x14ac:dyDescent="0.25">
      <c r="A122" s="1" t="s">
        <v>607</v>
      </c>
      <c r="B122" s="7" t="s">
        <v>605</v>
      </c>
      <c r="C122" s="1" t="s">
        <v>606</v>
      </c>
      <c r="D122" s="1" t="s">
        <v>2</v>
      </c>
      <c r="E122" s="1" t="s">
        <v>608</v>
      </c>
      <c r="F122" s="1" t="s">
        <v>609</v>
      </c>
      <c r="G122" s="1" t="s">
        <v>6</v>
      </c>
      <c r="H122" s="1" t="s">
        <v>8</v>
      </c>
      <c r="I122" s="1" t="s">
        <v>514</v>
      </c>
      <c r="J122" s="5" t="str">
        <f t="shared" si="1"/>
        <v>182833</v>
      </c>
    </row>
    <row r="123" spans="1:10" x14ac:dyDescent="0.25">
      <c r="A123" s="1" t="s">
        <v>612</v>
      </c>
      <c r="B123" s="7" t="s">
        <v>610</v>
      </c>
      <c r="C123" s="1" t="s">
        <v>611</v>
      </c>
      <c r="D123" s="1" t="s">
        <v>2</v>
      </c>
      <c r="E123" s="1" t="s">
        <v>613</v>
      </c>
      <c r="F123" s="1" t="s">
        <v>614</v>
      </c>
      <c r="G123" s="1" t="s">
        <v>6</v>
      </c>
      <c r="H123" s="1" t="s">
        <v>8</v>
      </c>
      <c r="I123" s="1" t="s">
        <v>514</v>
      </c>
      <c r="J123" s="5" t="str">
        <f t="shared" si="1"/>
        <v>260430</v>
      </c>
    </row>
    <row r="124" spans="1:10" x14ac:dyDescent="0.25">
      <c r="A124" s="1" t="s">
        <v>617</v>
      </c>
      <c r="B124" s="7" t="s">
        <v>615</v>
      </c>
      <c r="C124" s="1" t="s">
        <v>616</v>
      </c>
      <c r="D124" s="1" t="s">
        <v>2</v>
      </c>
      <c r="E124" s="1" t="s">
        <v>618</v>
      </c>
      <c r="F124" s="1" t="s">
        <v>619</v>
      </c>
      <c r="G124" s="1" t="s">
        <v>6</v>
      </c>
      <c r="H124" s="1" t="s">
        <v>8</v>
      </c>
      <c r="I124" s="1" t="s">
        <v>514</v>
      </c>
      <c r="J124" s="5" t="str">
        <f t="shared" si="1"/>
        <v>143474</v>
      </c>
    </row>
    <row r="125" spans="1:10" x14ac:dyDescent="0.25">
      <c r="A125" s="1" t="s">
        <v>622</v>
      </c>
      <c r="B125" s="7" t="s">
        <v>620</v>
      </c>
      <c r="C125" s="1" t="s">
        <v>621</v>
      </c>
      <c r="D125" s="1" t="s">
        <v>2</v>
      </c>
      <c r="E125" s="1" t="s">
        <v>623</v>
      </c>
      <c r="F125" s="1" t="s">
        <v>624</v>
      </c>
      <c r="G125" s="1" t="s">
        <v>6</v>
      </c>
      <c r="H125" s="1" t="s">
        <v>8</v>
      </c>
      <c r="I125" s="1" t="s">
        <v>514</v>
      </c>
      <c r="J125" s="5" t="str">
        <f t="shared" si="1"/>
        <v>280774</v>
      </c>
    </row>
    <row r="126" spans="1:10" x14ac:dyDescent="0.25">
      <c r="A126" s="1" t="s">
        <v>627</v>
      </c>
      <c r="B126" s="7" t="s">
        <v>625</v>
      </c>
      <c r="C126" s="1" t="s">
        <v>626</v>
      </c>
      <c r="D126" s="1" t="s">
        <v>2</v>
      </c>
      <c r="E126" s="1" t="s">
        <v>628</v>
      </c>
      <c r="F126" s="1" t="s">
        <v>629</v>
      </c>
      <c r="G126" s="1" t="s">
        <v>6</v>
      </c>
      <c r="H126" s="1" t="s">
        <v>8</v>
      </c>
      <c r="I126" s="1" t="s">
        <v>514</v>
      </c>
      <c r="J126" s="5" t="str">
        <f t="shared" si="1"/>
        <v>298876</v>
      </c>
    </row>
    <row r="127" spans="1:10" x14ac:dyDescent="0.25">
      <c r="A127" s="1" t="s">
        <v>632</v>
      </c>
      <c r="B127" s="7" t="s">
        <v>630</v>
      </c>
      <c r="C127" s="1" t="s">
        <v>631</v>
      </c>
      <c r="D127" s="1" t="s">
        <v>2</v>
      </c>
      <c r="E127" s="1" t="s">
        <v>633</v>
      </c>
      <c r="F127" s="1" t="s">
        <v>634</v>
      </c>
      <c r="G127" s="1" t="s">
        <v>6</v>
      </c>
      <c r="H127" s="1" t="s">
        <v>8</v>
      </c>
      <c r="I127" s="1" t="s">
        <v>514</v>
      </c>
      <c r="J127" s="5" t="str">
        <f t="shared" si="1"/>
        <v>185834</v>
      </c>
    </row>
    <row r="128" spans="1:10" x14ac:dyDescent="0.25">
      <c r="A128" s="1" t="s">
        <v>637</v>
      </c>
      <c r="B128" s="7" t="s">
        <v>635</v>
      </c>
      <c r="C128" s="1" t="s">
        <v>636</v>
      </c>
      <c r="D128" s="1" t="s">
        <v>2</v>
      </c>
      <c r="E128" s="1" t="s">
        <v>638</v>
      </c>
      <c r="F128" s="1" t="s">
        <v>639</v>
      </c>
      <c r="G128" s="1" t="s">
        <v>6</v>
      </c>
      <c r="H128" s="1" t="s">
        <v>8</v>
      </c>
      <c r="I128" s="1" t="s">
        <v>514</v>
      </c>
      <c r="J128" s="5" t="str">
        <f t="shared" si="1"/>
        <v>256116</v>
      </c>
    </row>
    <row r="129" spans="1:10" x14ac:dyDescent="0.25">
      <c r="A129" s="1" t="s">
        <v>642</v>
      </c>
      <c r="B129" s="7" t="s">
        <v>640</v>
      </c>
      <c r="C129" s="1" t="s">
        <v>641</v>
      </c>
      <c r="D129" s="1" t="s">
        <v>2</v>
      </c>
      <c r="E129" s="1" t="s">
        <v>643</v>
      </c>
      <c r="F129" s="1" t="s">
        <v>644</v>
      </c>
      <c r="G129" s="1" t="s">
        <v>6</v>
      </c>
      <c r="H129" s="1" t="s">
        <v>8</v>
      </c>
      <c r="I129" s="1" t="s">
        <v>514</v>
      </c>
      <c r="J129" s="5" t="str">
        <f t="shared" si="1"/>
        <v>272415</v>
      </c>
    </row>
    <row r="130" spans="1:10" x14ac:dyDescent="0.25">
      <c r="A130" s="1" t="s">
        <v>647</v>
      </c>
      <c r="B130" s="7" t="s">
        <v>645</v>
      </c>
      <c r="C130" s="1" t="s">
        <v>646</v>
      </c>
      <c r="D130" s="1" t="s">
        <v>2</v>
      </c>
      <c r="E130" s="1" t="s">
        <v>648</v>
      </c>
      <c r="F130" s="1" t="s">
        <v>649</v>
      </c>
      <c r="G130" s="1" t="s">
        <v>6</v>
      </c>
      <c r="H130" s="1" t="s">
        <v>8</v>
      </c>
      <c r="I130" s="1" t="s">
        <v>514</v>
      </c>
      <c r="J130" s="5" t="str">
        <f t="shared" si="1"/>
        <v>310015</v>
      </c>
    </row>
    <row r="131" spans="1:10" x14ac:dyDescent="0.25">
      <c r="A131" s="1" t="s">
        <v>652</v>
      </c>
      <c r="B131" s="7" t="s">
        <v>650</v>
      </c>
      <c r="C131" s="1" t="s">
        <v>651</v>
      </c>
      <c r="D131" s="1" t="s">
        <v>2</v>
      </c>
      <c r="E131" s="1" t="s">
        <v>653</v>
      </c>
      <c r="F131" s="1" t="s">
        <v>654</v>
      </c>
      <c r="G131" s="1" t="s">
        <v>6</v>
      </c>
      <c r="H131" s="1" t="s">
        <v>8</v>
      </c>
      <c r="I131" s="1" t="s">
        <v>514</v>
      </c>
      <c r="J131" s="5" t="str">
        <f t="shared" ref="J131:J194" si="2">MID(F131,13,6)</f>
        <v>12031X</v>
      </c>
    </row>
    <row r="132" spans="1:10" x14ac:dyDescent="0.25">
      <c r="A132" s="1" t="s">
        <v>657</v>
      </c>
      <c r="B132" s="7" t="s">
        <v>655</v>
      </c>
      <c r="C132" s="1" t="s">
        <v>656</v>
      </c>
      <c r="D132" s="1" t="s">
        <v>2</v>
      </c>
      <c r="E132" s="1" t="s">
        <v>658</v>
      </c>
      <c r="F132" s="1" t="s">
        <v>659</v>
      </c>
      <c r="G132" s="1" t="s">
        <v>6</v>
      </c>
      <c r="H132" s="1" t="s">
        <v>8</v>
      </c>
      <c r="I132" s="1" t="s">
        <v>514</v>
      </c>
      <c r="J132" s="5" t="str">
        <f t="shared" si="2"/>
        <v>088217</v>
      </c>
    </row>
    <row r="133" spans="1:10" x14ac:dyDescent="0.25">
      <c r="A133" s="1" t="s">
        <v>662</v>
      </c>
      <c r="B133" s="7" t="s">
        <v>660</v>
      </c>
      <c r="C133" s="1" t="s">
        <v>661</v>
      </c>
      <c r="D133" s="1" t="s">
        <v>2</v>
      </c>
      <c r="E133" s="1" t="s">
        <v>663</v>
      </c>
      <c r="F133" s="1" t="s">
        <v>664</v>
      </c>
      <c r="G133" s="1" t="s">
        <v>6</v>
      </c>
      <c r="H133" s="1" t="s">
        <v>8</v>
      </c>
      <c r="I133" s="1" t="s">
        <v>514</v>
      </c>
      <c r="J133" s="5" t="str">
        <f t="shared" si="2"/>
        <v>121019</v>
      </c>
    </row>
    <row r="134" spans="1:10" x14ac:dyDescent="0.25">
      <c r="A134" s="1" t="s">
        <v>667</v>
      </c>
      <c r="B134" s="7" t="s">
        <v>665</v>
      </c>
      <c r="C134" s="1" t="s">
        <v>666</v>
      </c>
      <c r="D134" s="1" t="s">
        <v>2</v>
      </c>
      <c r="E134" s="1" t="s">
        <v>668</v>
      </c>
      <c r="F134" s="1" t="s">
        <v>669</v>
      </c>
      <c r="G134" s="1" t="s">
        <v>6</v>
      </c>
      <c r="H134" s="1" t="s">
        <v>8</v>
      </c>
      <c r="I134" s="1" t="s">
        <v>514</v>
      </c>
      <c r="J134" s="5" t="str">
        <f t="shared" si="2"/>
        <v>198518</v>
      </c>
    </row>
    <row r="135" spans="1:10" x14ac:dyDescent="0.25">
      <c r="A135" s="1" t="s">
        <v>672</v>
      </c>
      <c r="B135" s="7" t="s">
        <v>670</v>
      </c>
      <c r="C135" s="1" t="s">
        <v>671</v>
      </c>
      <c r="D135" s="1" t="s">
        <v>2</v>
      </c>
      <c r="E135" s="1" t="s">
        <v>673</v>
      </c>
      <c r="F135" s="1" t="s">
        <v>674</v>
      </c>
      <c r="G135" s="1" t="s">
        <v>6</v>
      </c>
      <c r="H135" s="1" t="s">
        <v>8</v>
      </c>
      <c r="I135" s="1" t="s">
        <v>514</v>
      </c>
      <c r="J135" s="5" t="str">
        <f t="shared" si="2"/>
        <v>101913</v>
      </c>
    </row>
    <row r="136" spans="1:10" x14ac:dyDescent="0.25">
      <c r="A136" s="1" t="s">
        <v>677</v>
      </c>
      <c r="B136" s="7" t="s">
        <v>675</v>
      </c>
      <c r="C136" s="1" t="s">
        <v>676</v>
      </c>
      <c r="D136" s="1" t="s">
        <v>2</v>
      </c>
      <c r="E136" s="1" t="s">
        <v>678</v>
      </c>
      <c r="F136" s="1" t="s">
        <v>679</v>
      </c>
      <c r="G136" s="1" t="s">
        <v>6</v>
      </c>
      <c r="H136" s="1" t="s">
        <v>681</v>
      </c>
      <c r="I136" s="1" t="s">
        <v>680</v>
      </c>
      <c r="J136" s="5" t="str">
        <f t="shared" si="2"/>
        <v>198732</v>
      </c>
    </row>
    <row r="137" spans="1:10" x14ac:dyDescent="0.25">
      <c r="A137" s="1" t="s">
        <v>684</v>
      </c>
      <c r="B137" s="7" t="s">
        <v>682</v>
      </c>
      <c r="C137" s="1" t="s">
        <v>683</v>
      </c>
      <c r="D137" s="1" t="s">
        <v>2</v>
      </c>
      <c r="E137" s="1" t="s">
        <v>685</v>
      </c>
      <c r="F137" s="1" t="s">
        <v>686</v>
      </c>
      <c r="G137" s="1" t="s">
        <v>6</v>
      </c>
      <c r="H137" s="1" t="s">
        <v>681</v>
      </c>
      <c r="I137" s="1" t="s">
        <v>680</v>
      </c>
      <c r="J137" s="5" t="str">
        <f t="shared" si="2"/>
        <v>277316</v>
      </c>
    </row>
    <row r="138" spans="1:10" x14ac:dyDescent="0.25">
      <c r="A138" s="1" t="s">
        <v>689</v>
      </c>
      <c r="B138" s="7" t="s">
        <v>687</v>
      </c>
      <c r="C138" s="1" t="s">
        <v>688</v>
      </c>
      <c r="D138" s="1" t="s">
        <v>78</v>
      </c>
      <c r="E138" s="1" t="s">
        <v>690</v>
      </c>
      <c r="F138" s="1" t="s">
        <v>691</v>
      </c>
      <c r="G138" s="1" t="s">
        <v>6</v>
      </c>
      <c r="H138" s="1" t="s">
        <v>681</v>
      </c>
      <c r="I138" s="1" t="s">
        <v>680</v>
      </c>
      <c r="J138" s="5" t="str">
        <f t="shared" si="2"/>
        <v>160283</v>
      </c>
    </row>
    <row r="139" spans="1:10" x14ac:dyDescent="0.25">
      <c r="A139" s="1" t="s">
        <v>694</v>
      </c>
      <c r="B139" s="7" t="s">
        <v>692</v>
      </c>
      <c r="C139" s="1" t="s">
        <v>693</v>
      </c>
      <c r="D139" s="1" t="s">
        <v>2</v>
      </c>
      <c r="E139" s="1" t="s">
        <v>695</v>
      </c>
      <c r="F139" s="1" t="s">
        <v>696</v>
      </c>
      <c r="G139" s="1" t="s">
        <v>6</v>
      </c>
      <c r="H139" s="1" t="s">
        <v>681</v>
      </c>
      <c r="I139" s="1" t="s">
        <v>680</v>
      </c>
      <c r="J139" s="5" t="str">
        <f t="shared" si="2"/>
        <v>057977</v>
      </c>
    </row>
    <row r="140" spans="1:10" x14ac:dyDescent="0.25">
      <c r="A140" s="1" t="s">
        <v>699</v>
      </c>
      <c r="B140" s="7" t="s">
        <v>697</v>
      </c>
      <c r="C140" s="1" t="s">
        <v>698</v>
      </c>
      <c r="D140" s="1" t="s">
        <v>2</v>
      </c>
      <c r="E140" s="1" t="s">
        <v>700</v>
      </c>
      <c r="F140" s="1" t="s">
        <v>701</v>
      </c>
      <c r="G140" s="1" t="s">
        <v>6</v>
      </c>
      <c r="H140" s="1" t="s">
        <v>681</v>
      </c>
      <c r="I140" s="1" t="s">
        <v>680</v>
      </c>
      <c r="J140" s="5" t="str">
        <f t="shared" si="2"/>
        <v>279334</v>
      </c>
    </row>
    <row r="141" spans="1:10" x14ac:dyDescent="0.25">
      <c r="A141" s="1" t="s">
        <v>704</v>
      </c>
      <c r="B141" s="7" t="s">
        <v>702</v>
      </c>
      <c r="C141" s="1" t="s">
        <v>703</v>
      </c>
      <c r="D141" s="1" t="s">
        <v>2</v>
      </c>
      <c r="E141" s="1" t="s">
        <v>705</v>
      </c>
      <c r="F141" s="1" t="s">
        <v>706</v>
      </c>
      <c r="G141" s="1" t="s">
        <v>6</v>
      </c>
      <c r="H141" s="1" t="s">
        <v>681</v>
      </c>
      <c r="I141" s="1" t="s">
        <v>680</v>
      </c>
      <c r="J141" s="5" t="str">
        <f t="shared" si="2"/>
        <v>076413</v>
      </c>
    </row>
    <row r="142" spans="1:10" x14ac:dyDescent="0.25">
      <c r="A142" s="1" t="s">
        <v>709</v>
      </c>
      <c r="B142" s="7" t="s">
        <v>707</v>
      </c>
      <c r="C142" s="1" t="s">
        <v>708</v>
      </c>
      <c r="D142" s="1" t="s">
        <v>2</v>
      </c>
      <c r="E142" s="1" t="s">
        <v>710</v>
      </c>
      <c r="F142" s="1" t="s">
        <v>711</v>
      </c>
      <c r="G142" s="1" t="s">
        <v>6</v>
      </c>
      <c r="H142" s="1" t="s">
        <v>681</v>
      </c>
      <c r="I142" s="1" t="s">
        <v>680</v>
      </c>
      <c r="J142" s="5" t="str">
        <f t="shared" si="2"/>
        <v>300410</v>
      </c>
    </row>
    <row r="143" spans="1:10" x14ac:dyDescent="0.25">
      <c r="A143" s="1" t="s">
        <v>714</v>
      </c>
      <c r="B143" s="7" t="s">
        <v>712</v>
      </c>
      <c r="C143" s="1" t="s">
        <v>713</v>
      </c>
      <c r="D143" s="1" t="s">
        <v>78</v>
      </c>
      <c r="E143" s="1" t="s">
        <v>715</v>
      </c>
      <c r="F143" s="1" t="s">
        <v>716</v>
      </c>
      <c r="G143" s="1" t="s">
        <v>6</v>
      </c>
      <c r="H143" s="1" t="s">
        <v>681</v>
      </c>
      <c r="I143" s="1" t="s">
        <v>680</v>
      </c>
      <c r="J143" s="5" t="str">
        <f t="shared" si="2"/>
        <v>061029</v>
      </c>
    </row>
    <row r="144" spans="1:10" x14ac:dyDescent="0.25">
      <c r="A144" s="1" t="s">
        <v>719</v>
      </c>
      <c r="B144" s="7" t="s">
        <v>717</v>
      </c>
      <c r="C144" s="1" t="s">
        <v>718</v>
      </c>
      <c r="D144" s="1" t="s">
        <v>78</v>
      </c>
      <c r="E144" s="1" t="s">
        <v>720</v>
      </c>
      <c r="F144" s="1" t="s">
        <v>721</v>
      </c>
      <c r="G144" s="1" t="s">
        <v>6</v>
      </c>
      <c r="H144" s="1" t="s">
        <v>681</v>
      </c>
      <c r="I144" s="1" t="s">
        <v>680</v>
      </c>
      <c r="J144" s="5" t="str">
        <f t="shared" si="2"/>
        <v>107229</v>
      </c>
    </row>
    <row r="145" spans="1:10" x14ac:dyDescent="0.25">
      <c r="A145" s="1" t="s">
        <v>724</v>
      </c>
      <c r="B145" s="7" t="s">
        <v>722</v>
      </c>
      <c r="C145" s="1" t="s">
        <v>723</v>
      </c>
      <c r="D145" s="1" t="s">
        <v>78</v>
      </c>
      <c r="E145" s="1" t="s">
        <v>725</v>
      </c>
      <c r="F145" s="1" t="s">
        <v>726</v>
      </c>
      <c r="G145" s="1" t="s">
        <v>6</v>
      </c>
      <c r="H145" s="1" t="s">
        <v>681</v>
      </c>
      <c r="I145" s="1" t="s">
        <v>680</v>
      </c>
      <c r="J145" s="5" t="str">
        <f t="shared" si="2"/>
        <v>061945</v>
      </c>
    </row>
    <row r="146" spans="1:10" x14ac:dyDescent="0.25">
      <c r="A146" s="1" t="s">
        <v>729</v>
      </c>
      <c r="B146" s="7" t="s">
        <v>727</v>
      </c>
      <c r="C146" s="1" t="s">
        <v>728</v>
      </c>
      <c r="D146" s="1" t="s">
        <v>2</v>
      </c>
      <c r="E146" s="1" t="s">
        <v>730</v>
      </c>
      <c r="F146" s="1" t="s">
        <v>731</v>
      </c>
      <c r="G146" s="1" t="s">
        <v>6</v>
      </c>
      <c r="H146" s="1" t="s">
        <v>681</v>
      </c>
      <c r="I146" s="1" t="s">
        <v>680</v>
      </c>
      <c r="J146" s="5" t="str">
        <f t="shared" si="2"/>
        <v>055718</v>
      </c>
    </row>
    <row r="147" spans="1:10" x14ac:dyDescent="0.25">
      <c r="A147" s="1" t="s">
        <v>734</v>
      </c>
      <c r="B147" s="7" t="s">
        <v>732</v>
      </c>
      <c r="C147" s="1" t="s">
        <v>733</v>
      </c>
      <c r="D147" s="1" t="s">
        <v>78</v>
      </c>
      <c r="E147" s="1" t="s">
        <v>735</v>
      </c>
      <c r="F147" s="1" t="s">
        <v>736</v>
      </c>
      <c r="G147" s="1" t="s">
        <v>6</v>
      </c>
      <c r="H147" s="1" t="s">
        <v>681</v>
      </c>
      <c r="I147" s="1" t="s">
        <v>680</v>
      </c>
      <c r="J147" s="5" t="str">
        <f t="shared" si="2"/>
        <v>265388</v>
      </c>
    </row>
    <row r="148" spans="1:10" x14ac:dyDescent="0.25">
      <c r="A148" s="1" t="s">
        <v>739</v>
      </c>
      <c r="B148" s="7" t="s">
        <v>737</v>
      </c>
      <c r="C148" s="1" t="s">
        <v>738</v>
      </c>
      <c r="D148" s="1" t="s">
        <v>2</v>
      </c>
      <c r="E148" s="1" t="s">
        <v>740</v>
      </c>
      <c r="F148" s="1" t="s">
        <v>741</v>
      </c>
      <c r="G148" s="1" t="s">
        <v>6</v>
      </c>
      <c r="H148" s="1" t="s">
        <v>681</v>
      </c>
      <c r="I148" s="1" t="s">
        <v>680</v>
      </c>
      <c r="J148" s="5" t="str">
        <f t="shared" si="2"/>
        <v>052434</v>
      </c>
    </row>
    <row r="149" spans="1:10" x14ac:dyDescent="0.25">
      <c r="A149" s="1" t="s">
        <v>744</v>
      </c>
      <c r="B149" s="7" t="s">
        <v>742</v>
      </c>
      <c r="C149" s="1" t="s">
        <v>743</v>
      </c>
      <c r="D149" s="1" t="s">
        <v>2</v>
      </c>
      <c r="E149" s="1" t="s">
        <v>745</v>
      </c>
      <c r="F149" s="1" t="s">
        <v>746</v>
      </c>
      <c r="G149" s="1" t="s">
        <v>6</v>
      </c>
      <c r="H149" s="1" t="s">
        <v>681</v>
      </c>
      <c r="I149" s="1" t="s">
        <v>680</v>
      </c>
      <c r="J149" s="5" t="str">
        <f t="shared" si="2"/>
        <v>221892</v>
      </c>
    </row>
    <row r="150" spans="1:10" x14ac:dyDescent="0.25">
      <c r="A150" s="1" t="s">
        <v>749</v>
      </c>
      <c r="B150" s="7" t="s">
        <v>747</v>
      </c>
      <c r="C150" s="1" t="s">
        <v>748</v>
      </c>
      <c r="D150" s="1" t="s">
        <v>2</v>
      </c>
      <c r="E150" s="1" t="s">
        <v>750</v>
      </c>
      <c r="F150" s="1" t="s">
        <v>751</v>
      </c>
      <c r="G150" s="1" t="s">
        <v>6</v>
      </c>
      <c r="H150" s="1" t="s">
        <v>681</v>
      </c>
      <c r="I150" s="1" t="s">
        <v>680</v>
      </c>
      <c r="J150" s="5" t="str">
        <f t="shared" si="2"/>
        <v>240038</v>
      </c>
    </row>
    <row r="151" spans="1:10" x14ac:dyDescent="0.25">
      <c r="A151" s="1" t="s">
        <v>754</v>
      </c>
      <c r="B151" s="7" t="s">
        <v>752</v>
      </c>
      <c r="C151" s="1" t="s">
        <v>753</v>
      </c>
      <c r="D151" s="1" t="s">
        <v>2</v>
      </c>
      <c r="E151" s="1" t="s">
        <v>755</v>
      </c>
      <c r="F151" s="1" t="s">
        <v>756</v>
      </c>
      <c r="G151" s="1" t="s">
        <v>6</v>
      </c>
      <c r="H151" s="1" t="s">
        <v>681</v>
      </c>
      <c r="I151" s="1" t="s">
        <v>680</v>
      </c>
      <c r="J151" s="5" t="str">
        <f t="shared" si="2"/>
        <v>06083X</v>
      </c>
    </row>
    <row r="152" spans="1:10" x14ac:dyDescent="0.25">
      <c r="A152" s="1" t="s">
        <v>759</v>
      </c>
      <c r="B152" s="7" t="s">
        <v>757</v>
      </c>
      <c r="C152" s="1" t="s">
        <v>758</v>
      </c>
      <c r="D152" s="1" t="s">
        <v>2</v>
      </c>
      <c r="E152" s="1" t="s">
        <v>760</v>
      </c>
      <c r="F152" s="1" t="s">
        <v>761</v>
      </c>
      <c r="G152" s="1" t="s">
        <v>6</v>
      </c>
      <c r="H152" s="1" t="s">
        <v>681</v>
      </c>
      <c r="I152" s="1" t="s">
        <v>680</v>
      </c>
      <c r="J152" s="5" t="str">
        <f t="shared" si="2"/>
        <v>217037</v>
      </c>
    </row>
    <row r="153" spans="1:10" x14ac:dyDescent="0.25">
      <c r="A153" s="1" t="s">
        <v>764</v>
      </c>
      <c r="B153" s="7" t="s">
        <v>762</v>
      </c>
      <c r="C153" s="1" t="s">
        <v>763</v>
      </c>
      <c r="D153" s="1" t="s">
        <v>78</v>
      </c>
      <c r="E153" s="1" t="s">
        <v>765</v>
      </c>
      <c r="F153" s="1" t="s">
        <v>766</v>
      </c>
      <c r="G153" s="1" t="s">
        <v>6</v>
      </c>
      <c r="H153" s="1" t="s">
        <v>681</v>
      </c>
      <c r="I153" s="1" t="s">
        <v>680</v>
      </c>
      <c r="J153" s="5" t="str">
        <f t="shared" si="2"/>
        <v>30614X</v>
      </c>
    </row>
    <row r="154" spans="1:10" x14ac:dyDescent="0.25">
      <c r="A154" s="1" t="s">
        <v>769</v>
      </c>
      <c r="B154" s="7" t="s">
        <v>767</v>
      </c>
      <c r="C154" s="1" t="s">
        <v>768</v>
      </c>
      <c r="D154" s="1" t="s">
        <v>2</v>
      </c>
      <c r="E154" s="1" t="s">
        <v>770</v>
      </c>
      <c r="F154" s="1" t="s">
        <v>771</v>
      </c>
      <c r="G154" s="1" t="s">
        <v>6</v>
      </c>
      <c r="H154" s="1" t="s">
        <v>681</v>
      </c>
      <c r="I154" s="1" t="s">
        <v>680</v>
      </c>
      <c r="J154" s="5" t="str">
        <f t="shared" si="2"/>
        <v>151674</v>
      </c>
    </row>
    <row r="155" spans="1:10" x14ac:dyDescent="0.25">
      <c r="A155" s="1" t="s">
        <v>774</v>
      </c>
      <c r="B155" s="7" t="s">
        <v>772</v>
      </c>
      <c r="C155" s="1" t="s">
        <v>773</v>
      </c>
      <c r="D155" s="1" t="s">
        <v>2</v>
      </c>
      <c r="E155" s="1" t="s">
        <v>775</v>
      </c>
      <c r="F155" s="1" t="s">
        <v>776</v>
      </c>
      <c r="G155" s="1" t="s">
        <v>6</v>
      </c>
      <c r="H155" s="1" t="s">
        <v>681</v>
      </c>
      <c r="I155" s="1" t="s">
        <v>680</v>
      </c>
      <c r="J155" s="5" t="str">
        <f t="shared" si="2"/>
        <v>315850</v>
      </c>
    </row>
    <row r="156" spans="1:10" x14ac:dyDescent="0.25">
      <c r="A156" s="1" t="s">
        <v>779</v>
      </c>
      <c r="B156" s="7" t="s">
        <v>777</v>
      </c>
      <c r="C156" s="1" t="s">
        <v>778</v>
      </c>
      <c r="D156" s="1" t="s">
        <v>2</v>
      </c>
      <c r="E156" s="1" t="s">
        <v>780</v>
      </c>
      <c r="F156" s="1" t="s">
        <v>781</v>
      </c>
      <c r="G156" s="1" t="s">
        <v>6</v>
      </c>
      <c r="H156" s="1" t="s">
        <v>681</v>
      </c>
      <c r="I156" s="1" t="s">
        <v>680</v>
      </c>
      <c r="J156" s="5" t="str">
        <f t="shared" si="2"/>
        <v>011014</v>
      </c>
    </row>
    <row r="157" spans="1:10" x14ac:dyDescent="0.25">
      <c r="A157" s="1" t="s">
        <v>784</v>
      </c>
      <c r="B157" s="7" t="s">
        <v>782</v>
      </c>
      <c r="C157" s="1" t="s">
        <v>783</v>
      </c>
      <c r="D157" s="1" t="s">
        <v>2</v>
      </c>
      <c r="E157" s="1" t="s">
        <v>785</v>
      </c>
      <c r="F157" s="1" t="s">
        <v>786</v>
      </c>
      <c r="G157" s="1" t="s">
        <v>6</v>
      </c>
      <c r="H157" s="1" t="s">
        <v>681</v>
      </c>
      <c r="I157" s="1" t="s">
        <v>680</v>
      </c>
      <c r="J157" s="5" t="str">
        <f t="shared" si="2"/>
        <v>197456</v>
      </c>
    </row>
    <row r="158" spans="1:10" x14ac:dyDescent="0.25">
      <c r="A158" s="1" t="s">
        <v>789</v>
      </c>
      <c r="B158" s="7" t="s">
        <v>787</v>
      </c>
      <c r="C158" s="1" t="s">
        <v>788</v>
      </c>
      <c r="D158" s="1" t="s">
        <v>78</v>
      </c>
      <c r="E158" s="1" t="s">
        <v>790</v>
      </c>
      <c r="F158" s="1" t="s">
        <v>791</v>
      </c>
      <c r="G158" s="1" t="s">
        <v>6</v>
      </c>
      <c r="H158" s="1" t="s">
        <v>681</v>
      </c>
      <c r="I158" s="1" t="s">
        <v>680</v>
      </c>
      <c r="J158" s="5" t="str">
        <f t="shared" si="2"/>
        <v>160025</v>
      </c>
    </row>
    <row r="159" spans="1:10" x14ac:dyDescent="0.25">
      <c r="A159" s="1" t="s">
        <v>794</v>
      </c>
      <c r="B159" s="7" t="s">
        <v>792</v>
      </c>
      <c r="C159" s="1" t="s">
        <v>793</v>
      </c>
      <c r="D159" s="1" t="s">
        <v>78</v>
      </c>
      <c r="E159" s="1" t="s">
        <v>795</v>
      </c>
      <c r="F159" s="1" t="s">
        <v>796</v>
      </c>
      <c r="G159" s="1" t="s">
        <v>6</v>
      </c>
      <c r="H159" s="1" t="s">
        <v>681</v>
      </c>
      <c r="I159" s="1" t="s">
        <v>680</v>
      </c>
      <c r="J159" s="5" t="str">
        <f t="shared" si="2"/>
        <v>270022</v>
      </c>
    </row>
    <row r="160" spans="1:10" x14ac:dyDescent="0.25">
      <c r="A160" s="1" t="s">
        <v>799</v>
      </c>
      <c r="B160" s="7" t="s">
        <v>797</v>
      </c>
      <c r="C160" s="1" t="s">
        <v>798</v>
      </c>
      <c r="D160" s="1" t="s">
        <v>2</v>
      </c>
      <c r="E160" s="1" t="s">
        <v>800</v>
      </c>
      <c r="F160" s="1" t="s">
        <v>801</v>
      </c>
      <c r="G160" s="1" t="s">
        <v>6</v>
      </c>
      <c r="H160" s="1" t="s">
        <v>681</v>
      </c>
      <c r="I160" s="1" t="s">
        <v>680</v>
      </c>
      <c r="J160" s="5" t="str">
        <f t="shared" si="2"/>
        <v>104810</v>
      </c>
    </row>
    <row r="161" spans="1:10" x14ac:dyDescent="0.25">
      <c r="A161" s="1" t="s">
        <v>804</v>
      </c>
      <c r="B161" s="7" t="s">
        <v>802</v>
      </c>
      <c r="C161" s="1" t="s">
        <v>803</v>
      </c>
      <c r="D161" s="1" t="s">
        <v>2</v>
      </c>
      <c r="E161" s="1" t="s">
        <v>805</v>
      </c>
      <c r="F161" s="1" t="s">
        <v>806</v>
      </c>
      <c r="G161" s="1" t="s">
        <v>6</v>
      </c>
      <c r="H161" s="1" t="s">
        <v>681</v>
      </c>
      <c r="I161" s="1" t="s">
        <v>680</v>
      </c>
      <c r="J161" s="5" t="str">
        <f t="shared" si="2"/>
        <v>13101X</v>
      </c>
    </row>
    <row r="162" spans="1:10" x14ac:dyDescent="0.25">
      <c r="A162" s="1" t="s">
        <v>809</v>
      </c>
      <c r="B162" s="7" t="s">
        <v>807</v>
      </c>
      <c r="C162" s="1" t="s">
        <v>808</v>
      </c>
      <c r="D162" s="1" t="s">
        <v>2</v>
      </c>
      <c r="E162" s="1" t="s">
        <v>810</v>
      </c>
      <c r="F162" s="1" t="s">
        <v>811</v>
      </c>
      <c r="G162" s="1" t="s">
        <v>6</v>
      </c>
      <c r="H162" s="1" t="s">
        <v>681</v>
      </c>
      <c r="I162" s="1" t="s">
        <v>680</v>
      </c>
      <c r="J162" s="5" t="str">
        <f t="shared" si="2"/>
        <v>056078</v>
      </c>
    </row>
    <row r="163" spans="1:10" x14ac:dyDescent="0.25">
      <c r="A163" s="1" t="s">
        <v>814</v>
      </c>
      <c r="B163" s="7" t="s">
        <v>812</v>
      </c>
      <c r="C163" s="1" t="s">
        <v>813</v>
      </c>
      <c r="D163" s="1" t="s">
        <v>2</v>
      </c>
      <c r="E163" s="1" t="s">
        <v>815</v>
      </c>
      <c r="F163" s="1" t="s">
        <v>816</v>
      </c>
      <c r="G163" s="1" t="s">
        <v>6</v>
      </c>
      <c r="H163" s="1" t="s">
        <v>681</v>
      </c>
      <c r="I163" s="1" t="s">
        <v>680</v>
      </c>
      <c r="J163" s="5" t="str">
        <f t="shared" si="2"/>
        <v>292318</v>
      </c>
    </row>
    <row r="164" spans="1:10" x14ac:dyDescent="0.25">
      <c r="A164" s="1" t="s">
        <v>819</v>
      </c>
      <c r="B164" s="7" t="s">
        <v>817</v>
      </c>
      <c r="C164" s="1" t="s">
        <v>818</v>
      </c>
      <c r="D164" s="1" t="s">
        <v>2</v>
      </c>
      <c r="E164" s="1" t="s">
        <v>820</v>
      </c>
      <c r="F164" s="1" t="s">
        <v>821</v>
      </c>
      <c r="G164" s="1" t="s">
        <v>6</v>
      </c>
      <c r="H164" s="1" t="s">
        <v>681</v>
      </c>
      <c r="I164" s="1" t="s">
        <v>680</v>
      </c>
      <c r="J164" s="5" t="str">
        <f t="shared" si="2"/>
        <v>110135</v>
      </c>
    </row>
    <row r="165" spans="1:10" x14ac:dyDescent="0.25">
      <c r="A165" s="1" t="s">
        <v>824</v>
      </c>
      <c r="B165" s="7" t="s">
        <v>822</v>
      </c>
      <c r="C165" s="1" t="s">
        <v>823</v>
      </c>
      <c r="D165" s="1" t="s">
        <v>2</v>
      </c>
      <c r="E165" s="1" t="s">
        <v>825</v>
      </c>
      <c r="F165" s="1" t="s">
        <v>826</v>
      </c>
      <c r="G165" s="1" t="s">
        <v>6</v>
      </c>
      <c r="H165" s="1" t="s">
        <v>681</v>
      </c>
      <c r="I165" s="1" t="s">
        <v>680</v>
      </c>
      <c r="J165" s="5" t="str">
        <f t="shared" si="2"/>
        <v>255411</v>
      </c>
    </row>
    <row r="166" spans="1:10" x14ac:dyDescent="0.25">
      <c r="A166" s="1" t="s">
        <v>829</v>
      </c>
      <c r="B166" s="7" t="s">
        <v>827</v>
      </c>
      <c r="C166" s="1" t="s">
        <v>828</v>
      </c>
      <c r="D166" s="1" t="s">
        <v>78</v>
      </c>
      <c r="E166" s="1" t="s">
        <v>830</v>
      </c>
      <c r="F166" s="1" t="s">
        <v>831</v>
      </c>
      <c r="G166" s="1" t="s">
        <v>6</v>
      </c>
      <c r="H166" s="1" t="s">
        <v>681</v>
      </c>
      <c r="I166" s="1" t="s">
        <v>832</v>
      </c>
      <c r="J166" s="5" t="str">
        <f t="shared" si="2"/>
        <v>15918X</v>
      </c>
    </row>
    <row r="167" spans="1:10" x14ac:dyDescent="0.25">
      <c r="A167" s="1" t="s">
        <v>835</v>
      </c>
      <c r="B167" s="7" t="s">
        <v>833</v>
      </c>
      <c r="C167" s="1" t="s">
        <v>834</v>
      </c>
      <c r="D167" s="1" t="s">
        <v>2</v>
      </c>
      <c r="E167" s="1" t="s">
        <v>836</v>
      </c>
      <c r="F167" s="1" t="s">
        <v>837</v>
      </c>
      <c r="G167" s="1" t="s">
        <v>6</v>
      </c>
      <c r="H167" s="1" t="s">
        <v>681</v>
      </c>
      <c r="I167" s="1" t="s">
        <v>832</v>
      </c>
      <c r="J167" s="5" t="str">
        <f t="shared" si="2"/>
        <v>080030</v>
      </c>
    </row>
    <row r="168" spans="1:10" x14ac:dyDescent="0.25">
      <c r="A168" s="1" t="s">
        <v>840</v>
      </c>
      <c r="B168" s="7" t="s">
        <v>838</v>
      </c>
      <c r="C168" s="1" t="s">
        <v>839</v>
      </c>
      <c r="D168" s="1" t="s">
        <v>2</v>
      </c>
      <c r="E168" s="1" t="s">
        <v>841</v>
      </c>
      <c r="F168" s="1" t="s">
        <v>842</v>
      </c>
      <c r="G168" s="1" t="s">
        <v>6</v>
      </c>
      <c r="H168" s="1" t="s">
        <v>681</v>
      </c>
      <c r="I168" s="1" t="s">
        <v>832</v>
      </c>
      <c r="J168" s="5" t="str">
        <f t="shared" si="2"/>
        <v>173017</v>
      </c>
    </row>
    <row r="169" spans="1:10" x14ac:dyDescent="0.25">
      <c r="A169" s="1" t="s">
        <v>845</v>
      </c>
      <c r="B169" s="7" t="s">
        <v>843</v>
      </c>
      <c r="C169" s="1" t="s">
        <v>844</v>
      </c>
      <c r="D169" s="1" t="s">
        <v>2</v>
      </c>
      <c r="E169" s="1" t="s">
        <v>846</v>
      </c>
      <c r="F169" s="1" t="s">
        <v>847</v>
      </c>
      <c r="G169" s="1" t="s">
        <v>6</v>
      </c>
      <c r="H169" s="1" t="s">
        <v>681</v>
      </c>
      <c r="I169" s="1" t="s">
        <v>832</v>
      </c>
      <c r="J169" s="5" t="str">
        <f t="shared" si="2"/>
        <v>060315</v>
      </c>
    </row>
    <row r="170" spans="1:10" x14ac:dyDescent="0.25">
      <c r="A170" s="1" t="s">
        <v>850</v>
      </c>
      <c r="B170" s="7" t="s">
        <v>848</v>
      </c>
      <c r="C170" s="1" t="s">
        <v>849</v>
      </c>
      <c r="D170" s="1" t="s">
        <v>2</v>
      </c>
      <c r="E170" s="1" t="s">
        <v>851</v>
      </c>
      <c r="F170" s="1" t="s">
        <v>852</v>
      </c>
      <c r="G170" s="1" t="s">
        <v>6</v>
      </c>
      <c r="H170" s="1" t="s">
        <v>681</v>
      </c>
      <c r="I170" s="1" t="s">
        <v>832</v>
      </c>
      <c r="J170" s="5" t="str">
        <f t="shared" si="2"/>
        <v>071610</v>
      </c>
    </row>
    <row r="171" spans="1:10" x14ac:dyDescent="0.25">
      <c r="A171" s="1" t="s">
        <v>855</v>
      </c>
      <c r="B171" s="7" t="s">
        <v>853</v>
      </c>
      <c r="C171" s="1" t="s">
        <v>854</v>
      </c>
      <c r="D171" s="1" t="s">
        <v>2</v>
      </c>
      <c r="E171" s="1" t="s">
        <v>856</v>
      </c>
      <c r="F171" s="1" t="s">
        <v>857</v>
      </c>
      <c r="G171" s="1" t="s">
        <v>6</v>
      </c>
      <c r="H171" s="1" t="s">
        <v>681</v>
      </c>
      <c r="I171" s="1" t="s">
        <v>832</v>
      </c>
      <c r="J171" s="5" t="str">
        <f t="shared" si="2"/>
        <v>098736</v>
      </c>
    </row>
    <row r="172" spans="1:10" x14ac:dyDescent="0.25">
      <c r="A172" s="1" t="s">
        <v>860</v>
      </c>
      <c r="B172" s="7" t="s">
        <v>858</v>
      </c>
      <c r="C172" s="1" t="s">
        <v>859</v>
      </c>
      <c r="D172" s="1" t="s">
        <v>2</v>
      </c>
      <c r="E172" s="1" t="s">
        <v>861</v>
      </c>
      <c r="F172" s="1" t="s">
        <v>862</v>
      </c>
      <c r="G172" s="1" t="s">
        <v>6</v>
      </c>
      <c r="H172" s="1" t="s">
        <v>681</v>
      </c>
      <c r="I172" s="1" t="s">
        <v>832</v>
      </c>
      <c r="J172" s="5" t="str">
        <f t="shared" si="2"/>
        <v>264215</v>
      </c>
    </row>
    <row r="173" spans="1:10" x14ac:dyDescent="0.25">
      <c r="A173" s="1" t="s">
        <v>865</v>
      </c>
      <c r="B173" s="7" t="s">
        <v>863</v>
      </c>
      <c r="C173" s="1" t="s">
        <v>864</v>
      </c>
      <c r="D173" s="1" t="s">
        <v>78</v>
      </c>
      <c r="E173" s="1" t="s">
        <v>866</v>
      </c>
      <c r="F173" s="1" t="s">
        <v>867</v>
      </c>
      <c r="G173" s="1" t="s">
        <v>6</v>
      </c>
      <c r="H173" s="1" t="s">
        <v>681</v>
      </c>
      <c r="I173" s="1" t="s">
        <v>832</v>
      </c>
      <c r="J173" s="5" t="str">
        <f t="shared" si="2"/>
        <v>064121</v>
      </c>
    </row>
    <row r="174" spans="1:10" x14ac:dyDescent="0.25">
      <c r="A174" s="1" t="s">
        <v>870</v>
      </c>
      <c r="B174" s="7" t="s">
        <v>868</v>
      </c>
      <c r="C174" s="1" t="s">
        <v>869</v>
      </c>
      <c r="D174" s="1" t="s">
        <v>2</v>
      </c>
      <c r="E174" s="1" t="s">
        <v>871</v>
      </c>
      <c r="F174" s="1" t="s">
        <v>872</v>
      </c>
      <c r="G174" s="1" t="s">
        <v>6</v>
      </c>
      <c r="H174" s="1" t="s">
        <v>681</v>
      </c>
      <c r="I174" s="1" t="s">
        <v>832</v>
      </c>
      <c r="J174" s="5" t="str">
        <f t="shared" si="2"/>
        <v>14289X</v>
      </c>
    </row>
    <row r="175" spans="1:10" x14ac:dyDescent="0.25">
      <c r="A175" s="1" t="s">
        <v>875</v>
      </c>
      <c r="B175" s="7" t="s">
        <v>873</v>
      </c>
      <c r="C175" s="1" t="s">
        <v>874</v>
      </c>
      <c r="D175" s="1" t="s">
        <v>2</v>
      </c>
      <c r="E175" s="1" t="s">
        <v>876</v>
      </c>
      <c r="F175" s="1" t="s">
        <v>877</v>
      </c>
      <c r="G175" s="1" t="s">
        <v>6</v>
      </c>
      <c r="H175" s="1" t="s">
        <v>681</v>
      </c>
      <c r="I175" s="1" t="s">
        <v>832</v>
      </c>
      <c r="J175" s="5" t="str">
        <f t="shared" si="2"/>
        <v>016611</v>
      </c>
    </row>
    <row r="176" spans="1:10" x14ac:dyDescent="0.25">
      <c r="A176" s="1" t="s">
        <v>880</v>
      </c>
      <c r="B176" s="7" t="s">
        <v>878</v>
      </c>
      <c r="C176" s="1" t="s">
        <v>879</v>
      </c>
      <c r="D176" s="1" t="s">
        <v>78</v>
      </c>
      <c r="E176" s="1" t="s">
        <v>881</v>
      </c>
      <c r="F176" s="1" t="s">
        <v>882</v>
      </c>
      <c r="G176" s="1" t="s">
        <v>6</v>
      </c>
      <c r="H176" s="1" t="s">
        <v>681</v>
      </c>
      <c r="I176" s="1" t="s">
        <v>832</v>
      </c>
      <c r="J176" s="5" t="str">
        <f t="shared" si="2"/>
        <v>020583</v>
      </c>
    </row>
    <row r="177" spans="1:10" x14ac:dyDescent="0.25">
      <c r="A177" s="1" t="s">
        <v>885</v>
      </c>
      <c r="B177" s="7" t="s">
        <v>883</v>
      </c>
      <c r="C177" s="1" t="s">
        <v>884</v>
      </c>
      <c r="D177" s="1" t="s">
        <v>2</v>
      </c>
      <c r="E177" s="1" t="s">
        <v>886</v>
      </c>
      <c r="F177" s="1" t="s">
        <v>887</v>
      </c>
      <c r="G177" s="1" t="s">
        <v>6</v>
      </c>
      <c r="H177" s="1" t="s">
        <v>681</v>
      </c>
      <c r="I177" s="1" t="s">
        <v>832</v>
      </c>
      <c r="J177" s="5" t="str">
        <f t="shared" si="2"/>
        <v>040913</v>
      </c>
    </row>
    <row r="178" spans="1:10" x14ac:dyDescent="0.25">
      <c r="A178" s="1" t="s">
        <v>890</v>
      </c>
      <c r="B178" s="7" t="s">
        <v>888</v>
      </c>
      <c r="C178" s="1" t="s">
        <v>889</v>
      </c>
      <c r="D178" s="1" t="s">
        <v>2</v>
      </c>
      <c r="E178" s="1" t="s">
        <v>891</v>
      </c>
      <c r="F178" s="1" t="s">
        <v>892</v>
      </c>
      <c r="G178" s="1" t="s">
        <v>6</v>
      </c>
      <c r="H178" s="1" t="s">
        <v>681</v>
      </c>
      <c r="I178" s="1" t="s">
        <v>832</v>
      </c>
      <c r="J178" s="5" t="str">
        <f t="shared" si="2"/>
        <v>266138</v>
      </c>
    </row>
    <row r="179" spans="1:10" x14ac:dyDescent="0.25">
      <c r="A179" s="1" t="s">
        <v>895</v>
      </c>
      <c r="B179" s="7" t="s">
        <v>893</v>
      </c>
      <c r="C179" s="1" t="s">
        <v>894</v>
      </c>
      <c r="D179" s="1" t="s">
        <v>2</v>
      </c>
      <c r="E179" s="1" t="s">
        <v>896</v>
      </c>
      <c r="F179" s="1" t="s">
        <v>897</v>
      </c>
      <c r="G179" s="1" t="s">
        <v>6</v>
      </c>
      <c r="H179" s="1" t="s">
        <v>681</v>
      </c>
      <c r="I179" s="1" t="s">
        <v>832</v>
      </c>
      <c r="J179" s="5" t="str">
        <f t="shared" si="2"/>
        <v>240512</v>
      </c>
    </row>
    <row r="180" spans="1:10" x14ac:dyDescent="0.25">
      <c r="A180" s="1" t="s">
        <v>900</v>
      </c>
      <c r="B180" s="7" t="s">
        <v>898</v>
      </c>
      <c r="C180" s="1" t="s">
        <v>899</v>
      </c>
      <c r="D180" s="1" t="s">
        <v>2</v>
      </c>
      <c r="E180" s="1" t="s">
        <v>901</v>
      </c>
      <c r="F180" s="1" t="s">
        <v>902</v>
      </c>
      <c r="G180" s="1" t="s">
        <v>6</v>
      </c>
      <c r="H180" s="1" t="s">
        <v>681</v>
      </c>
      <c r="I180" s="1" t="s">
        <v>832</v>
      </c>
      <c r="J180" s="5" t="str">
        <f t="shared" si="2"/>
        <v>02253X</v>
      </c>
    </row>
    <row r="181" spans="1:10" x14ac:dyDescent="0.25">
      <c r="A181" s="1" t="s">
        <v>905</v>
      </c>
      <c r="B181" s="7" t="s">
        <v>903</v>
      </c>
      <c r="C181" s="1" t="s">
        <v>904</v>
      </c>
      <c r="D181" s="1" t="s">
        <v>78</v>
      </c>
      <c r="E181" s="1" t="s">
        <v>906</v>
      </c>
      <c r="F181" s="1" t="s">
        <v>907</v>
      </c>
      <c r="G181" s="1" t="s">
        <v>6</v>
      </c>
      <c r="H181" s="1" t="s">
        <v>681</v>
      </c>
      <c r="I181" s="1" t="s">
        <v>832</v>
      </c>
      <c r="J181" s="5" t="str">
        <f t="shared" si="2"/>
        <v>292828</v>
      </c>
    </row>
    <row r="182" spans="1:10" x14ac:dyDescent="0.25">
      <c r="A182" s="1" t="s">
        <v>910</v>
      </c>
      <c r="B182" s="7" t="s">
        <v>908</v>
      </c>
      <c r="C182" s="1" t="s">
        <v>909</v>
      </c>
      <c r="D182" s="1" t="s">
        <v>2</v>
      </c>
      <c r="E182" s="1" t="s">
        <v>911</v>
      </c>
      <c r="F182" s="1" t="s">
        <v>912</v>
      </c>
      <c r="G182" s="1" t="s">
        <v>6</v>
      </c>
      <c r="H182" s="1" t="s">
        <v>681</v>
      </c>
      <c r="I182" s="1" t="s">
        <v>832</v>
      </c>
      <c r="J182" s="5" t="str">
        <f t="shared" si="2"/>
        <v>230011</v>
      </c>
    </row>
    <row r="183" spans="1:10" x14ac:dyDescent="0.25">
      <c r="A183" s="1" t="s">
        <v>915</v>
      </c>
      <c r="B183" s="7" t="s">
        <v>913</v>
      </c>
      <c r="C183" s="1" t="s">
        <v>914</v>
      </c>
      <c r="D183" s="1" t="s">
        <v>2</v>
      </c>
      <c r="E183" s="1" t="s">
        <v>916</v>
      </c>
      <c r="F183" s="1" t="s">
        <v>917</v>
      </c>
      <c r="G183" s="1" t="s">
        <v>6</v>
      </c>
      <c r="H183" s="1" t="s">
        <v>681</v>
      </c>
      <c r="I183" s="1" t="s">
        <v>832</v>
      </c>
      <c r="J183" s="5" t="str">
        <f t="shared" si="2"/>
        <v>050419</v>
      </c>
    </row>
    <row r="184" spans="1:10" x14ac:dyDescent="0.25">
      <c r="A184" s="1" t="s">
        <v>920</v>
      </c>
      <c r="B184" s="7" t="s">
        <v>918</v>
      </c>
      <c r="C184" s="1" t="s">
        <v>919</v>
      </c>
      <c r="D184" s="1" t="s">
        <v>2</v>
      </c>
      <c r="E184" s="1" t="s">
        <v>921</v>
      </c>
      <c r="F184" s="1" t="s">
        <v>922</v>
      </c>
      <c r="G184" s="1" t="s">
        <v>6</v>
      </c>
      <c r="H184" s="1" t="s">
        <v>681</v>
      </c>
      <c r="I184" s="1" t="s">
        <v>832</v>
      </c>
      <c r="J184" s="5" t="str">
        <f t="shared" si="2"/>
        <v>245715</v>
      </c>
    </row>
    <row r="185" spans="1:10" x14ac:dyDescent="0.25">
      <c r="A185" s="1" t="s">
        <v>925</v>
      </c>
      <c r="B185" s="7" t="s">
        <v>923</v>
      </c>
      <c r="C185" s="1" t="s">
        <v>924</v>
      </c>
      <c r="D185" s="1" t="s">
        <v>78</v>
      </c>
      <c r="E185" s="1" t="s">
        <v>926</v>
      </c>
      <c r="F185" s="1" t="s">
        <v>927</v>
      </c>
      <c r="G185" s="1" t="s">
        <v>6</v>
      </c>
      <c r="H185" s="1" t="s">
        <v>681</v>
      </c>
      <c r="I185" s="1" t="s">
        <v>832</v>
      </c>
      <c r="J185" s="5" t="str">
        <f t="shared" si="2"/>
        <v>161265</v>
      </c>
    </row>
    <row r="186" spans="1:10" x14ac:dyDescent="0.25">
      <c r="A186" s="1" t="s">
        <v>930</v>
      </c>
      <c r="B186" s="7" t="s">
        <v>928</v>
      </c>
      <c r="C186" s="1" t="s">
        <v>929</v>
      </c>
      <c r="D186" s="1" t="s">
        <v>2</v>
      </c>
      <c r="E186" s="1" t="s">
        <v>931</v>
      </c>
      <c r="F186" s="1" t="s">
        <v>932</v>
      </c>
      <c r="G186" s="1" t="s">
        <v>6</v>
      </c>
      <c r="H186" s="1" t="s">
        <v>681</v>
      </c>
      <c r="I186" s="1" t="s">
        <v>832</v>
      </c>
      <c r="J186" s="5" t="str">
        <f t="shared" si="2"/>
        <v>244033</v>
      </c>
    </row>
    <row r="187" spans="1:10" x14ac:dyDescent="0.25">
      <c r="A187" s="1" t="s">
        <v>935</v>
      </c>
      <c r="B187" s="7" t="s">
        <v>933</v>
      </c>
      <c r="C187" s="1" t="s">
        <v>934</v>
      </c>
      <c r="D187" s="1" t="s">
        <v>78</v>
      </c>
      <c r="E187" s="1" t="s">
        <v>936</v>
      </c>
      <c r="F187" s="1" t="s">
        <v>937</v>
      </c>
      <c r="G187" s="1" t="s">
        <v>6</v>
      </c>
      <c r="H187" s="1" t="s">
        <v>681</v>
      </c>
      <c r="I187" s="1" t="s">
        <v>832</v>
      </c>
      <c r="J187" s="5" t="str">
        <f t="shared" si="2"/>
        <v>296567</v>
      </c>
    </row>
    <row r="188" spans="1:10" x14ac:dyDescent="0.25">
      <c r="A188" s="1" t="s">
        <v>940</v>
      </c>
      <c r="B188" s="7" t="s">
        <v>938</v>
      </c>
      <c r="C188" s="1" t="s">
        <v>939</v>
      </c>
      <c r="D188" s="1" t="s">
        <v>2</v>
      </c>
      <c r="E188" s="1" t="s">
        <v>941</v>
      </c>
      <c r="F188" s="1" t="s">
        <v>942</v>
      </c>
      <c r="G188" s="1" t="s">
        <v>6</v>
      </c>
      <c r="H188" s="1" t="s">
        <v>681</v>
      </c>
      <c r="I188" s="1" t="s">
        <v>832</v>
      </c>
      <c r="J188" s="5" t="str">
        <f t="shared" si="2"/>
        <v>240538</v>
      </c>
    </row>
    <row r="189" spans="1:10" x14ac:dyDescent="0.25">
      <c r="A189" s="1" t="s">
        <v>945</v>
      </c>
      <c r="B189" s="7" t="s">
        <v>943</v>
      </c>
      <c r="C189" s="1" t="s">
        <v>944</v>
      </c>
      <c r="D189" s="1" t="s">
        <v>2</v>
      </c>
      <c r="E189" s="1" t="s">
        <v>946</v>
      </c>
      <c r="F189" s="1" t="s">
        <v>947</v>
      </c>
      <c r="G189" s="1" t="s">
        <v>6</v>
      </c>
      <c r="H189" s="1" t="s">
        <v>681</v>
      </c>
      <c r="I189" s="1" t="s">
        <v>832</v>
      </c>
      <c r="J189" s="5" t="str">
        <f t="shared" si="2"/>
        <v>234210</v>
      </c>
    </row>
    <row r="190" spans="1:10" x14ac:dyDescent="0.25">
      <c r="A190" s="1" t="s">
        <v>950</v>
      </c>
      <c r="B190" s="7" t="s">
        <v>948</v>
      </c>
      <c r="C190" s="1" t="s">
        <v>949</v>
      </c>
      <c r="D190" s="1" t="s">
        <v>78</v>
      </c>
      <c r="E190" s="1" t="s">
        <v>951</v>
      </c>
      <c r="F190" s="1" t="s">
        <v>952</v>
      </c>
      <c r="G190" s="1" t="s">
        <v>6</v>
      </c>
      <c r="H190" s="1" t="s">
        <v>681</v>
      </c>
      <c r="I190" s="1" t="s">
        <v>832</v>
      </c>
      <c r="J190" s="5" t="str">
        <f t="shared" si="2"/>
        <v>036226</v>
      </c>
    </row>
    <row r="191" spans="1:10" x14ac:dyDescent="0.25">
      <c r="A191" s="1" t="s">
        <v>955</v>
      </c>
      <c r="B191" s="7" t="s">
        <v>953</v>
      </c>
      <c r="C191" s="1" t="s">
        <v>954</v>
      </c>
      <c r="D191" s="1" t="s">
        <v>78</v>
      </c>
      <c r="E191" s="1" t="s">
        <v>956</v>
      </c>
      <c r="F191" s="1" t="s">
        <v>957</v>
      </c>
      <c r="G191" s="1" t="s">
        <v>6</v>
      </c>
      <c r="H191" s="1" t="s">
        <v>681</v>
      </c>
      <c r="I191" s="1" t="s">
        <v>832</v>
      </c>
      <c r="J191" s="5" t="str">
        <f t="shared" si="2"/>
        <v>060023</v>
      </c>
    </row>
    <row r="192" spans="1:10" x14ac:dyDescent="0.25">
      <c r="A192" s="1" t="s">
        <v>960</v>
      </c>
      <c r="B192" s="7" t="s">
        <v>958</v>
      </c>
      <c r="C192" s="1" t="s">
        <v>959</v>
      </c>
      <c r="D192" s="1" t="s">
        <v>78</v>
      </c>
      <c r="E192" s="1" t="s">
        <v>961</v>
      </c>
      <c r="F192" s="1" t="s">
        <v>962</v>
      </c>
      <c r="G192" s="1" t="s">
        <v>6</v>
      </c>
      <c r="H192" s="1" t="s">
        <v>681</v>
      </c>
      <c r="I192" s="1" t="s">
        <v>832</v>
      </c>
      <c r="J192" s="5" t="str">
        <f t="shared" si="2"/>
        <v>08552X</v>
      </c>
    </row>
    <row r="193" spans="1:10" x14ac:dyDescent="0.25">
      <c r="A193" s="1" t="s">
        <v>965</v>
      </c>
      <c r="B193" s="7" t="s">
        <v>963</v>
      </c>
      <c r="C193" s="1" t="s">
        <v>964</v>
      </c>
      <c r="D193" s="1" t="s">
        <v>2</v>
      </c>
      <c r="E193" s="1" t="s">
        <v>966</v>
      </c>
      <c r="F193" s="1" t="s">
        <v>967</v>
      </c>
      <c r="G193" s="1" t="s">
        <v>6</v>
      </c>
      <c r="H193" s="1" t="s">
        <v>681</v>
      </c>
      <c r="I193" s="1" t="s">
        <v>832</v>
      </c>
      <c r="J193" s="5" t="str">
        <f t="shared" si="2"/>
        <v>251539</v>
      </c>
    </row>
    <row r="194" spans="1:10" x14ac:dyDescent="0.25">
      <c r="A194" s="1" t="s">
        <v>970</v>
      </c>
      <c r="B194" s="7" t="s">
        <v>968</v>
      </c>
      <c r="C194" s="1" t="s">
        <v>969</v>
      </c>
      <c r="D194" s="1" t="s">
        <v>2</v>
      </c>
      <c r="E194" s="1" t="s">
        <v>971</v>
      </c>
      <c r="F194" s="1" t="s">
        <v>972</v>
      </c>
      <c r="G194" s="1" t="s">
        <v>6</v>
      </c>
      <c r="H194" s="1" t="s">
        <v>681</v>
      </c>
      <c r="I194" s="1" t="s">
        <v>832</v>
      </c>
      <c r="J194" s="5" t="str">
        <f t="shared" si="2"/>
        <v>156638</v>
      </c>
    </row>
    <row r="195" spans="1:10" x14ac:dyDescent="0.25">
      <c r="A195" s="1" t="s">
        <v>975</v>
      </c>
      <c r="B195" s="7" t="s">
        <v>973</v>
      </c>
      <c r="C195" s="1" t="s">
        <v>974</v>
      </c>
      <c r="D195" s="1" t="s">
        <v>2</v>
      </c>
      <c r="E195" s="1" t="s">
        <v>976</v>
      </c>
      <c r="F195" s="1" t="s">
        <v>977</v>
      </c>
      <c r="G195" s="1" t="s">
        <v>6</v>
      </c>
      <c r="H195" s="1" t="s">
        <v>681</v>
      </c>
      <c r="I195" s="1" t="s">
        <v>832</v>
      </c>
      <c r="J195" s="5" t="str">
        <f t="shared" ref="J195:J258" si="3">MID(F195,13,6)</f>
        <v>280010</v>
      </c>
    </row>
    <row r="196" spans="1:10" x14ac:dyDescent="0.25">
      <c r="A196" s="1" t="s">
        <v>980</v>
      </c>
      <c r="B196" s="7" t="s">
        <v>978</v>
      </c>
      <c r="C196" s="1" t="s">
        <v>979</v>
      </c>
      <c r="D196" s="1" t="s">
        <v>2</v>
      </c>
      <c r="E196" s="1" t="s">
        <v>981</v>
      </c>
      <c r="F196" s="1" t="s">
        <v>982</v>
      </c>
      <c r="G196" s="1" t="s">
        <v>6</v>
      </c>
      <c r="H196" s="1" t="s">
        <v>681</v>
      </c>
      <c r="I196" s="1" t="s">
        <v>983</v>
      </c>
      <c r="J196" s="5" t="str">
        <f t="shared" si="3"/>
        <v>032479</v>
      </c>
    </row>
    <row r="197" spans="1:10" x14ac:dyDescent="0.25">
      <c r="A197" s="1" t="s">
        <v>986</v>
      </c>
      <c r="B197" s="7" t="s">
        <v>984</v>
      </c>
      <c r="C197" s="1" t="s">
        <v>985</v>
      </c>
      <c r="D197" s="1" t="s">
        <v>2</v>
      </c>
      <c r="E197" s="1" t="s">
        <v>987</v>
      </c>
      <c r="F197" s="1" t="s">
        <v>988</v>
      </c>
      <c r="G197" s="1" t="s">
        <v>6</v>
      </c>
      <c r="H197" s="1" t="s">
        <v>681</v>
      </c>
      <c r="I197" s="1" t="s">
        <v>983</v>
      </c>
      <c r="J197" s="5" t="str">
        <f t="shared" si="3"/>
        <v>062116</v>
      </c>
    </row>
    <row r="198" spans="1:10" x14ac:dyDescent="0.25">
      <c r="A198" s="1" t="s">
        <v>991</v>
      </c>
      <c r="B198" s="7" t="s">
        <v>989</v>
      </c>
      <c r="C198" s="1" t="s">
        <v>990</v>
      </c>
      <c r="D198" s="1" t="s">
        <v>78</v>
      </c>
      <c r="E198" s="1" t="s">
        <v>992</v>
      </c>
      <c r="F198" s="1" t="s">
        <v>993</v>
      </c>
      <c r="G198" s="1" t="s">
        <v>6</v>
      </c>
      <c r="H198" s="1" t="s">
        <v>681</v>
      </c>
      <c r="I198" s="1" t="s">
        <v>983</v>
      </c>
      <c r="J198" s="5" t="str">
        <f t="shared" si="3"/>
        <v>143528</v>
      </c>
    </row>
    <row r="199" spans="1:10" x14ac:dyDescent="0.25">
      <c r="A199" s="1" t="s">
        <v>996</v>
      </c>
      <c r="B199" s="7" t="s">
        <v>994</v>
      </c>
      <c r="C199" s="1" t="s">
        <v>995</v>
      </c>
      <c r="D199" s="1" t="s">
        <v>78</v>
      </c>
      <c r="E199" s="1" t="s">
        <v>997</v>
      </c>
      <c r="F199" s="1" t="s">
        <v>998</v>
      </c>
      <c r="G199" s="1" t="s">
        <v>6</v>
      </c>
      <c r="H199" s="1" t="s">
        <v>681</v>
      </c>
      <c r="I199" s="1" t="s">
        <v>983</v>
      </c>
      <c r="J199" s="5" t="str">
        <f t="shared" si="3"/>
        <v>289601</v>
      </c>
    </row>
    <row r="200" spans="1:10" x14ac:dyDescent="0.25">
      <c r="A200" s="1" t="s">
        <v>1001</v>
      </c>
      <c r="B200" s="7" t="s">
        <v>999</v>
      </c>
      <c r="C200" s="1" t="s">
        <v>1000</v>
      </c>
      <c r="D200" s="1" t="s">
        <v>2</v>
      </c>
      <c r="E200" s="1" t="s">
        <v>1002</v>
      </c>
      <c r="F200" s="1" t="s">
        <v>1003</v>
      </c>
      <c r="G200" s="1" t="s">
        <v>6</v>
      </c>
      <c r="H200" s="1" t="s">
        <v>681</v>
      </c>
      <c r="I200" s="1" t="s">
        <v>983</v>
      </c>
      <c r="J200" s="5" t="str">
        <f t="shared" si="3"/>
        <v>020010</v>
      </c>
    </row>
    <row r="201" spans="1:10" x14ac:dyDescent="0.25">
      <c r="A201" s="1" t="s">
        <v>1006</v>
      </c>
      <c r="B201" s="7" t="s">
        <v>1004</v>
      </c>
      <c r="C201" s="1" t="s">
        <v>1005</v>
      </c>
      <c r="D201" s="1" t="s">
        <v>2</v>
      </c>
      <c r="E201" s="1" t="s">
        <v>1007</v>
      </c>
      <c r="F201" s="1" t="s">
        <v>1008</v>
      </c>
      <c r="G201" s="1" t="s">
        <v>6</v>
      </c>
      <c r="H201" s="1" t="s">
        <v>681</v>
      </c>
      <c r="I201" s="1" t="s">
        <v>983</v>
      </c>
      <c r="J201" s="5" t="str">
        <f t="shared" si="3"/>
        <v>12775X</v>
      </c>
    </row>
    <row r="202" spans="1:10" x14ac:dyDescent="0.25">
      <c r="A202" s="1" t="s">
        <v>1011</v>
      </c>
      <c r="B202" s="7" t="s">
        <v>1009</v>
      </c>
      <c r="C202" s="1" t="s">
        <v>1010</v>
      </c>
      <c r="D202" s="1" t="s">
        <v>2</v>
      </c>
      <c r="E202" s="1" t="s">
        <v>1012</v>
      </c>
      <c r="F202" s="1" t="s">
        <v>1013</v>
      </c>
      <c r="G202" s="1" t="s">
        <v>6</v>
      </c>
      <c r="H202" s="1" t="s">
        <v>681</v>
      </c>
      <c r="I202" s="1" t="s">
        <v>983</v>
      </c>
      <c r="J202" s="5" t="str">
        <f t="shared" si="3"/>
        <v>208571</v>
      </c>
    </row>
    <row r="203" spans="1:10" x14ac:dyDescent="0.25">
      <c r="A203" s="1" t="s">
        <v>1016</v>
      </c>
      <c r="B203" s="7" t="s">
        <v>1014</v>
      </c>
      <c r="C203" s="1" t="s">
        <v>1015</v>
      </c>
      <c r="D203" s="1" t="s">
        <v>78</v>
      </c>
      <c r="E203" s="1" t="s">
        <v>1017</v>
      </c>
      <c r="F203" s="1" t="s">
        <v>1018</v>
      </c>
      <c r="G203" s="1" t="s">
        <v>6</v>
      </c>
      <c r="H203" s="1" t="s">
        <v>681</v>
      </c>
      <c r="I203" s="1" t="s">
        <v>983</v>
      </c>
      <c r="J203" s="5" t="str">
        <f t="shared" si="3"/>
        <v>186764</v>
      </c>
    </row>
    <row r="204" spans="1:10" x14ac:dyDescent="0.25">
      <c r="A204" s="1" t="s">
        <v>1021</v>
      </c>
      <c r="B204" s="7" t="s">
        <v>1019</v>
      </c>
      <c r="C204" s="1" t="s">
        <v>1020</v>
      </c>
      <c r="D204" s="1" t="s">
        <v>2</v>
      </c>
      <c r="E204" s="1" t="s">
        <v>1022</v>
      </c>
      <c r="F204" s="1" t="s">
        <v>1023</v>
      </c>
      <c r="G204" s="1" t="s">
        <v>6</v>
      </c>
      <c r="H204" s="1" t="s">
        <v>681</v>
      </c>
      <c r="I204" s="1" t="s">
        <v>983</v>
      </c>
      <c r="J204" s="5" t="str">
        <f t="shared" si="3"/>
        <v>012374</v>
      </c>
    </row>
    <row r="205" spans="1:10" x14ac:dyDescent="0.25">
      <c r="A205" s="1" t="s">
        <v>1026</v>
      </c>
      <c r="B205" s="7" t="s">
        <v>1024</v>
      </c>
      <c r="C205" s="1" t="s">
        <v>1025</v>
      </c>
      <c r="D205" s="1" t="s">
        <v>2</v>
      </c>
      <c r="E205" s="1" t="s">
        <v>1027</v>
      </c>
      <c r="F205" s="1" t="s">
        <v>1028</v>
      </c>
      <c r="G205" s="1" t="s">
        <v>6</v>
      </c>
      <c r="H205" s="1" t="s">
        <v>681</v>
      </c>
      <c r="I205" s="1" t="s">
        <v>983</v>
      </c>
      <c r="J205" s="5" t="str">
        <f t="shared" si="3"/>
        <v>07003X</v>
      </c>
    </row>
    <row r="206" spans="1:10" x14ac:dyDescent="0.25">
      <c r="A206" s="1" t="s">
        <v>1031</v>
      </c>
      <c r="B206" s="7" t="s">
        <v>1029</v>
      </c>
      <c r="C206" s="1" t="s">
        <v>1030</v>
      </c>
      <c r="D206" s="1" t="s">
        <v>2</v>
      </c>
      <c r="E206" s="1" t="s">
        <v>1032</v>
      </c>
      <c r="F206" s="1" t="s">
        <v>1033</v>
      </c>
      <c r="G206" s="1" t="s">
        <v>6</v>
      </c>
      <c r="H206" s="1" t="s">
        <v>681</v>
      </c>
      <c r="I206" s="1" t="s">
        <v>983</v>
      </c>
      <c r="J206" s="5" t="str">
        <f t="shared" si="3"/>
        <v>150016</v>
      </c>
    </row>
    <row r="207" spans="1:10" x14ac:dyDescent="0.25">
      <c r="A207" s="1" t="s">
        <v>1036</v>
      </c>
      <c r="B207" s="7" t="s">
        <v>1034</v>
      </c>
      <c r="C207" s="1" t="s">
        <v>1035</v>
      </c>
      <c r="D207" s="1" t="s">
        <v>2</v>
      </c>
      <c r="E207" s="1" t="s">
        <v>1037</v>
      </c>
      <c r="F207" s="1" t="s">
        <v>1038</v>
      </c>
      <c r="G207" s="1" t="s">
        <v>6</v>
      </c>
      <c r="H207" s="1" t="s">
        <v>681</v>
      </c>
      <c r="I207" s="1" t="s">
        <v>983</v>
      </c>
      <c r="J207" s="5" t="str">
        <f t="shared" si="3"/>
        <v>017011</v>
      </c>
    </row>
    <row r="208" spans="1:10" x14ac:dyDescent="0.25">
      <c r="A208" s="1" t="s">
        <v>1041</v>
      </c>
      <c r="B208" s="7" t="s">
        <v>1039</v>
      </c>
      <c r="C208" s="1" t="s">
        <v>1040</v>
      </c>
      <c r="D208" s="1" t="s">
        <v>2</v>
      </c>
      <c r="E208" s="1" t="s">
        <v>1042</v>
      </c>
      <c r="F208" s="1" t="s">
        <v>1043</v>
      </c>
      <c r="G208" s="1" t="s">
        <v>6</v>
      </c>
      <c r="H208" s="1" t="s">
        <v>681</v>
      </c>
      <c r="I208" s="1" t="s">
        <v>983</v>
      </c>
      <c r="J208" s="5" t="str">
        <f t="shared" si="3"/>
        <v>062411</v>
      </c>
    </row>
    <row r="209" spans="1:10" x14ac:dyDescent="0.25">
      <c r="A209" s="1" t="s">
        <v>1046</v>
      </c>
      <c r="B209" s="7" t="s">
        <v>1044</v>
      </c>
      <c r="C209" s="1" t="s">
        <v>1045</v>
      </c>
      <c r="D209" s="1" t="s">
        <v>2</v>
      </c>
      <c r="E209" s="1" t="s">
        <v>1047</v>
      </c>
      <c r="F209" s="1" t="s">
        <v>1048</v>
      </c>
      <c r="G209" s="1" t="s">
        <v>6</v>
      </c>
      <c r="H209" s="1" t="s">
        <v>681</v>
      </c>
      <c r="I209" s="1" t="s">
        <v>983</v>
      </c>
      <c r="J209" s="5" t="str">
        <f t="shared" si="3"/>
        <v>15387X</v>
      </c>
    </row>
    <row r="210" spans="1:10" x14ac:dyDescent="0.25">
      <c r="A210" s="1" t="s">
        <v>1051</v>
      </c>
      <c r="B210" s="7" t="s">
        <v>1049</v>
      </c>
      <c r="C210" s="1" t="s">
        <v>1050</v>
      </c>
      <c r="D210" s="1" t="s">
        <v>2</v>
      </c>
      <c r="E210" s="1" t="s">
        <v>1052</v>
      </c>
      <c r="F210" s="1" t="s">
        <v>1053</v>
      </c>
      <c r="G210" s="1" t="s">
        <v>6</v>
      </c>
      <c r="H210" s="1" t="s">
        <v>681</v>
      </c>
      <c r="I210" s="1" t="s">
        <v>983</v>
      </c>
      <c r="J210" s="5" t="str">
        <f t="shared" si="3"/>
        <v>187953</v>
      </c>
    </row>
    <row r="211" spans="1:10" x14ac:dyDescent="0.25">
      <c r="A211" s="1" t="s">
        <v>1056</v>
      </c>
      <c r="B211" s="7" t="s">
        <v>1054</v>
      </c>
      <c r="C211" s="1" t="s">
        <v>1055</v>
      </c>
      <c r="D211" s="1" t="s">
        <v>2</v>
      </c>
      <c r="E211" s="1" t="s">
        <v>1057</v>
      </c>
      <c r="F211" s="1" t="s">
        <v>1058</v>
      </c>
      <c r="G211" s="1" t="s">
        <v>6</v>
      </c>
      <c r="H211" s="1" t="s">
        <v>681</v>
      </c>
      <c r="I211" s="1" t="s">
        <v>983</v>
      </c>
      <c r="J211" s="5" t="str">
        <f t="shared" si="3"/>
        <v>094955</v>
      </c>
    </row>
    <row r="212" spans="1:10" x14ac:dyDescent="0.25">
      <c r="A212" s="1" t="s">
        <v>1061</v>
      </c>
      <c r="B212" s="7" t="s">
        <v>1059</v>
      </c>
      <c r="C212" s="1" t="s">
        <v>1060</v>
      </c>
      <c r="D212" s="1" t="s">
        <v>78</v>
      </c>
      <c r="E212" s="1" t="s">
        <v>1062</v>
      </c>
      <c r="F212" s="1" t="s">
        <v>1063</v>
      </c>
      <c r="G212" s="1" t="s">
        <v>6</v>
      </c>
      <c r="H212" s="1" t="s">
        <v>681</v>
      </c>
      <c r="I212" s="1" t="s">
        <v>983</v>
      </c>
      <c r="J212" s="5" t="str">
        <f t="shared" si="3"/>
        <v>230026</v>
      </c>
    </row>
    <row r="213" spans="1:10" x14ac:dyDescent="0.25">
      <c r="A213" s="1" t="s">
        <v>1066</v>
      </c>
      <c r="B213" s="7" t="s">
        <v>1064</v>
      </c>
      <c r="C213" s="1" t="s">
        <v>1065</v>
      </c>
      <c r="D213" s="1" t="s">
        <v>78</v>
      </c>
      <c r="E213" s="1" t="s">
        <v>1067</v>
      </c>
      <c r="F213" s="1" t="s">
        <v>1068</v>
      </c>
      <c r="G213" s="1" t="s">
        <v>6</v>
      </c>
      <c r="H213" s="1" t="s">
        <v>681</v>
      </c>
      <c r="I213" s="1" t="s">
        <v>983</v>
      </c>
      <c r="J213" s="5" t="str">
        <f t="shared" si="3"/>
        <v>292769</v>
      </c>
    </row>
    <row r="214" spans="1:10" x14ac:dyDescent="0.25">
      <c r="A214" s="1" t="s">
        <v>1071</v>
      </c>
      <c r="B214" s="7" t="s">
        <v>1069</v>
      </c>
      <c r="C214" s="1" t="s">
        <v>1070</v>
      </c>
      <c r="D214" s="1" t="s">
        <v>2</v>
      </c>
      <c r="E214" s="1" t="s">
        <v>1072</v>
      </c>
      <c r="F214" s="1" t="s">
        <v>1073</v>
      </c>
      <c r="G214" s="1" t="s">
        <v>6</v>
      </c>
      <c r="H214" s="1" t="s">
        <v>681</v>
      </c>
      <c r="I214" s="1" t="s">
        <v>983</v>
      </c>
      <c r="J214" s="5" t="str">
        <f t="shared" si="3"/>
        <v>010415</v>
      </c>
    </row>
    <row r="215" spans="1:10" x14ac:dyDescent="0.25">
      <c r="A215" s="1" t="s">
        <v>1076</v>
      </c>
      <c r="B215" s="7" t="s">
        <v>1074</v>
      </c>
      <c r="C215" s="1" t="s">
        <v>1075</v>
      </c>
      <c r="D215" s="1" t="s">
        <v>78</v>
      </c>
      <c r="E215" s="1" t="s">
        <v>1077</v>
      </c>
      <c r="F215" s="1" t="s">
        <v>1078</v>
      </c>
      <c r="G215" s="1" t="s">
        <v>6</v>
      </c>
      <c r="H215" s="1" t="s">
        <v>681</v>
      </c>
      <c r="I215" s="1" t="s">
        <v>983</v>
      </c>
      <c r="J215" s="5" t="str">
        <f t="shared" si="3"/>
        <v>057129</v>
      </c>
    </row>
    <row r="216" spans="1:10" x14ac:dyDescent="0.25">
      <c r="A216" s="1" t="s">
        <v>1081</v>
      </c>
      <c r="B216" s="7" t="s">
        <v>1079</v>
      </c>
      <c r="C216" s="1" t="s">
        <v>1080</v>
      </c>
      <c r="D216" s="1" t="s">
        <v>2</v>
      </c>
      <c r="E216" s="1" t="s">
        <v>1082</v>
      </c>
      <c r="F216" s="1" t="s">
        <v>1083</v>
      </c>
      <c r="G216" s="1" t="s">
        <v>6</v>
      </c>
      <c r="H216" s="1" t="s">
        <v>681</v>
      </c>
      <c r="I216" s="1" t="s">
        <v>983</v>
      </c>
      <c r="J216" s="5" t="str">
        <f t="shared" si="3"/>
        <v>254715</v>
      </c>
    </row>
    <row r="217" spans="1:10" x14ac:dyDescent="0.25">
      <c r="A217" s="1" t="s">
        <v>1086</v>
      </c>
      <c r="B217" s="7" t="s">
        <v>1084</v>
      </c>
      <c r="C217" s="1" t="s">
        <v>1085</v>
      </c>
      <c r="D217" s="1" t="s">
        <v>78</v>
      </c>
      <c r="E217" s="1" t="s">
        <v>1087</v>
      </c>
      <c r="F217" s="1" t="s">
        <v>1088</v>
      </c>
      <c r="G217" s="1" t="s">
        <v>6</v>
      </c>
      <c r="H217" s="1" t="s">
        <v>681</v>
      </c>
      <c r="I217" s="1" t="s">
        <v>983</v>
      </c>
      <c r="J217" s="5" t="str">
        <f t="shared" si="3"/>
        <v>065129</v>
      </c>
    </row>
    <row r="218" spans="1:10" x14ac:dyDescent="0.25">
      <c r="A218" s="1" t="s">
        <v>1091</v>
      </c>
      <c r="B218" s="7" t="s">
        <v>1089</v>
      </c>
      <c r="C218" s="1" t="s">
        <v>1090</v>
      </c>
      <c r="D218" s="1" t="s">
        <v>2</v>
      </c>
      <c r="E218" s="1" t="s">
        <v>1092</v>
      </c>
      <c r="F218" s="1" t="s">
        <v>1093</v>
      </c>
      <c r="G218" s="1" t="s">
        <v>6</v>
      </c>
      <c r="H218" s="1" t="s">
        <v>681</v>
      </c>
      <c r="I218" s="1" t="s">
        <v>983</v>
      </c>
      <c r="J218" s="5" t="str">
        <f t="shared" si="3"/>
        <v>120018</v>
      </c>
    </row>
    <row r="219" spans="1:10" x14ac:dyDescent="0.25">
      <c r="A219" s="1" t="s">
        <v>1096</v>
      </c>
      <c r="B219" s="7" t="s">
        <v>1094</v>
      </c>
      <c r="C219" s="1" t="s">
        <v>1095</v>
      </c>
      <c r="D219" s="1" t="s">
        <v>78</v>
      </c>
      <c r="E219" s="1" t="s">
        <v>1097</v>
      </c>
      <c r="F219" s="1" t="s">
        <v>1098</v>
      </c>
      <c r="G219" s="1" t="s">
        <v>6</v>
      </c>
      <c r="H219" s="1" t="s">
        <v>681</v>
      </c>
      <c r="I219" s="1" t="s">
        <v>983</v>
      </c>
      <c r="J219" s="5" t="str">
        <f t="shared" si="3"/>
        <v>168523</v>
      </c>
    </row>
    <row r="220" spans="1:10" x14ac:dyDescent="0.25">
      <c r="A220" s="1" t="s">
        <v>1101</v>
      </c>
      <c r="B220" s="7" t="s">
        <v>1099</v>
      </c>
      <c r="C220" s="1" t="s">
        <v>1100</v>
      </c>
      <c r="D220" s="1" t="s">
        <v>2</v>
      </c>
      <c r="E220" s="1" t="s">
        <v>1102</v>
      </c>
      <c r="F220" s="1" t="s">
        <v>1103</v>
      </c>
      <c r="G220" s="1" t="s">
        <v>6</v>
      </c>
      <c r="H220" s="1" t="s">
        <v>681</v>
      </c>
      <c r="I220" s="1" t="s">
        <v>983</v>
      </c>
      <c r="J220" s="5" t="str">
        <f t="shared" si="3"/>
        <v>164610</v>
      </c>
    </row>
    <row r="221" spans="1:10" x14ac:dyDescent="0.25">
      <c r="A221" s="1" t="s">
        <v>1106</v>
      </c>
      <c r="B221" s="7" t="s">
        <v>1104</v>
      </c>
      <c r="C221" s="1" t="s">
        <v>1105</v>
      </c>
      <c r="D221" s="1" t="s">
        <v>2</v>
      </c>
      <c r="E221" s="1" t="s">
        <v>1107</v>
      </c>
      <c r="F221" s="1" t="s">
        <v>1108</v>
      </c>
      <c r="G221" s="1" t="s">
        <v>6</v>
      </c>
      <c r="H221" s="1" t="s">
        <v>681</v>
      </c>
      <c r="I221" s="1" t="s">
        <v>983</v>
      </c>
      <c r="J221" s="5" t="str">
        <f t="shared" si="3"/>
        <v>176358</v>
      </c>
    </row>
    <row r="222" spans="1:10" x14ac:dyDescent="0.25">
      <c r="A222" s="1" t="s">
        <v>1111</v>
      </c>
      <c r="B222" s="7" t="s">
        <v>1109</v>
      </c>
      <c r="C222" s="1" t="s">
        <v>1110</v>
      </c>
      <c r="D222" s="1" t="s">
        <v>2</v>
      </c>
      <c r="E222" s="1" t="s">
        <v>1112</v>
      </c>
      <c r="F222" s="1" t="s">
        <v>1113</v>
      </c>
      <c r="G222" s="1" t="s">
        <v>6</v>
      </c>
      <c r="H222" s="1" t="s">
        <v>681</v>
      </c>
      <c r="I222" s="1" t="s">
        <v>983</v>
      </c>
      <c r="J222" s="5" t="str">
        <f t="shared" si="3"/>
        <v>167315</v>
      </c>
    </row>
    <row r="223" spans="1:10" x14ac:dyDescent="0.25">
      <c r="A223" s="1" t="s">
        <v>1116</v>
      </c>
      <c r="B223" s="7" t="s">
        <v>1114</v>
      </c>
      <c r="C223" s="1" t="s">
        <v>1115</v>
      </c>
      <c r="D223" s="1" t="s">
        <v>2</v>
      </c>
      <c r="E223" s="1" t="s">
        <v>1117</v>
      </c>
      <c r="F223" s="1" t="s">
        <v>1118</v>
      </c>
      <c r="G223" s="1" t="s">
        <v>6</v>
      </c>
      <c r="H223" s="1" t="s">
        <v>681</v>
      </c>
      <c r="I223" s="1" t="s">
        <v>983</v>
      </c>
      <c r="J223" s="5" t="str">
        <f t="shared" si="3"/>
        <v>140810</v>
      </c>
    </row>
    <row r="224" spans="1:10" x14ac:dyDescent="0.25">
      <c r="A224" s="1" t="s">
        <v>1121</v>
      </c>
      <c r="B224" s="7" t="s">
        <v>1119</v>
      </c>
      <c r="C224" s="1" t="s">
        <v>1120</v>
      </c>
      <c r="D224" s="1" t="s">
        <v>78</v>
      </c>
      <c r="E224" s="1" t="s">
        <v>1122</v>
      </c>
      <c r="F224" s="1" t="s">
        <v>1123</v>
      </c>
      <c r="G224" s="1" t="s">
        <v>6</v>
      </c>
      <c r="H224" s="1" t="s">
        <v>681</v>
      </c>
      <c r="I224" s="1" t="s">
        <v>983</v>
      </c>
      <c r="J224" s="5" t="str">
        <f t="shared" si="3"/>
        <v>142024</v>
      </c>
    </row>
    <row r="225" spans="1:10" x14ac:dyDescent="0.25">
      <c r="A225" s="1" t="s">
        <v>1126</v>
      </c>
      <c r="B225" s="7" t="s">
        <v>1124</v>
      </c>
      <c r="C225" s="1" t="s">
        <v>1125</v>
      </c>
      <c r="D225" s="1" t="s">
        <v>2</v>
      </c>
      <c r="E225" s="1" t="s">
        <v>1127</v>
      </c>
      <c r="F225" s="1" t="s">
        <v>1128</v>
      </c>
      <c r="G225" s="1" t="s">
        <v>6</v>
      </c>
      <c r="H225" s="1" t="s">
        <v>681</v>
      </c>
      <c r="I225" s="1" t="s">
        <v>983</v>
      </c>
      <c r="J225" s="5" t="str">
        <f t="shared" si="3"/>
        <v>205531</v>
      </c>
    </row>
    <row r="226" spans="1:10" x14ac:dyDescent="0.25">
      <c r="A226" s="1" t="s">
        <v>1131</v>
      </c>
      <c r="B226" s="7" t="s">
        <v>1129</v>
      </c>
      <c r="C226" s="1" t="s">
        <v>1130</v>
      </c>
      <c r="D226" s="1" t="s">
        <v>78</v>
      </c>
      <c r="E226" s="1" t="s">
        <v>1132</v>
      </c>
      <c r="F226" s="1" t="s">
        <v>1133</v>
      </c>
      <c r="G226" s="1" t="s">
        <v>6</v>
      </c>
      <c r="H226" s="1" t="s">
        <v>681</v>
      </c>
      <c r="I226" s="1" t="s">
        <v>1134</v>
      </c>
      <c r="J226" s="5" t="str">
        <f t="shared" si="3"/>
        <v>173261</v>
      </c>
    </row>
    <row r="227" spans="1:10" x14ac:dyDescent="0.25">
      <c r="A227" s="1" t="s">
        <v>1137</v>
      </c>
      <c r="B227" s="7" t="s">
        <v>1135</v>
      </c>
      <c r="C227" s="1" t="s">
        <v>1136</v>
      </c>
      <c r="D227" s="1" t="s">
        <v>2</v>
      </c>
      <c r="E227" s="1" t="s">
        <v>1138</v>
      </c>
      <c r="F227" s="1" t="s">
        <v>1139</v>
      </c>
      <c r="G227" s="1" t="s">
        <v>6</v>
      </c>
      <c r="H227" s="1" t="s">
        <v>681</v>
      </c>
      <c r="I227" s="1" t="s">
        <v>1134</v>
      </c>
      <c r="J227" s="5" t="str">
        <f t="shared" si="3"/>
        <v>080316</v>
      </c>
    </row>
    <row r="228" spans="1:10" x14ac:dyDescent="0.25">
      <c r="A228" s="1" t="s">
        <v>1142</v>
      </c>
      <c r="B228" s="7" t="s">
        <v>1140</v>
      </c>
      <c r="C228" s="1" t="s">
        <v>1141</v>
      </c>
      <c r="D228" s="1" t="s">
        <v>2</v>
      </c>
      <c r="E228" s="1" t="s">
        <v>1143</v>
      </c>
      <c r="F228" s="1" t="s">
        <v>1144</v>
      </c>
      <c r="G228" s="1" t="s">
        <v>6</v>
      </c>
      <c r="H228" s="1" t="s">
        <v>681</v>
      </c>
      <c r="I228" s="1" t="s">
        <v>1134</v>
      </c>
      <c r="J228" s="5" t="str">
        <f t="shared" si="3"/>
        <v>047634</v>
      </c>
    </row>
    <row r="229" spans="1:10" x14ac:dyDescent="0.25">
      <c r="A229" s="1" t="s">
        <v>1147</v>
      </c>
      <c r="B229" s="7" t="s">
        <v>1145</v>
      </c>
      <c r="C229" s="1" t="s">
        <v>1146</v>
      </c>
      <c r="D229" s="1" t="s">
        <v>78</v>
      </c>
      <c r="E229" s="1" t="s">
        <v>1148</v>
      </c>
      <c r="F229" s="1" t="s">
        <v>1149</v>
      </c>
      <c r="G229" s="1" t="s">
        <v>6</v>
      </c>
      <c r="H229" s="1" t="s">
        <v>681</v>
      </c>
      <c r="I229" s="1" t="s">
        <v>1134</v>
      </c>
      <c r="J229" s="5" t="str">
        <f t="shared" si="3"/>
        <v>264142</v>
      </c>
    </row>
    <row r="230" spans="1:10" x14ac:dyDescent="0.25">
      <c r="A230" s="1" t="s">
        <v>1152</v>
      </c>
      <c r="B230" s="7" t="s">
        <v>1150</v>
      </c>
      <c r="C230" s="1" t="s">
        <v>1151</v>
      </c>
      <c r="D230" s="1" t="s">
        <v>2</v>
      </c>
      <c r="E230" s="1" t="s">
        <v>1153</v>
      </c>
      <c r="F230" s="1" t="s">
        <v>1154</v>
      </c>
      <c r="G230" s="1" t="s">
        <v>6</v>
      </c>
      <c r="H230" s="1" t="s">
        <v>681</v>
      </c>
      <c r="I230" s="1" t="s">
        <v>1134</v>
      </c>
      <c r="J230" s="5" t="str">
        <f t="shared" si="3"/>
        <v>253913</v>
      </c>
    </row>
    <row r="231" spans="1:10" x14ac:dyDescent="0.25">
      <c r="A231" s="1" t="s">
        <v>1157</v>
      </c>
      <c r="B231" s="7" t="s">
        <v>1155</v>
      </c>
      <c r="C231" s="1" t="s">
        <v>1156</v>
      </c>
      <c r="D231" s="1" t="s">
        <v>2</v>
      </c>
      <c r="E231" s="1" t="s">
        <v>1158</v>
      </c>
      <c r="F231" s="1" t="s">
        <v>1159</v>
      </c>
      <c r="G231" s="1" t="s">
        <v>6</v>
      </c>
      <c r="H231" s="1" t="s">
        <v>681</v>
      </c>
      <c r="I231" s="1" t="s">
        <v>1134</v>
      </c>
      <c r="J231" s="5" t="str">
        <f t="shared" si="3"/>
        <v>159012</v>
      </c>
    </row>
    <row r="232" spans="1:10" x14ac:dyDescent="0.25">
      <c r="A232" s="1" t="s">
        <v>1162</v>
      </c>
      <c r="B232" s="7" t="s">
        <v>1160</v>
      </c>
      <c r="C232" s="1" t="s">
        <v>1161</v>
      </c>
      <c r="D232" s="1" t="s">
        <v>2</v>
      </c>
      <c r="E232" s="1" t="s">
        <v>1163</v>
      </c>
      <c r="F232" s="1" t="s">
        <v>1164</v>
      </c>
      <c r="G232" s="1" t="s">
        <v>6</v>
      </c>
      <c r="H232" s="1" t="s">
        <v>681</v>
      </c>
      <c r="I232" s="1" t="s">
        <v>1134</v>
      </c>
      <c r="J232" s="5" t="str">
        <f t="shared" si="3"/>
        <v>041019</v>
      </c>
    </row>
    <row r="233" spans="1:10" x14ac:dyDescent="0.25">
      <c r="A233" s="1" t="s">
        <v>1167</v>
      </c>
      <c r="B233" s="7" t="s">
        <v>1165</v>
      </c>
      <c r="C233" s="1" t="s">
        <v>1166</v>
      </c>
      <c r="D233" s="1" t="s">
        <v>2</v>
      </c>
      <c r="E233" s="1" t="s">
        <v>1168</v>
      </c>
      <c r="F233" s="1" t="s">
        <v>1169</v>
      </c>
      <c r="G233" s="1" t="s">
        <v>6</v>
      </c>
      <c r="H233" s="1" t="s">
        <v>681</v>
      </c>
      <c r="I233" s="1" t="s">
        <v>1134</v>
      </c>
      <c r="J233" s="5" t="str">
        <f t="shared" si="3"/>
        <v>194612</v>
      </c>
    </row>
    <row r="234" spans="1:10" x14ac:dyDescent="0.25">
      <c r="A234" s="1" t="s">
        <v>1172</v>
      </c>
      <c r="B234" s="7" t="s">
        <v>1170</v>
      </c>
      <c r="C234" s="1" t="s">
        <v>1171</v>
      </c>
      <c r="D234" s="1" t="s">
        <v>78</v>
      </c>
      <c r="E234" s="1" t="s">
        <v>1173</v>
      </c>
      <c r="F234" s="1" t="s">
        <v>1174</v>
      </c>
      <c r="G234" s="1" t="s">
        <v>6</v>
      </c>
      <c r="H234" s="1" t="s">
        <v>681</v>
      </c>
      <c r="I234" s="1" t="s">
        <v>1134</v>
      </c>
      <c r="J234" s="5" t="str">
        <f t="shared" si="3"/>
        <v>105689</v>
      </c>
    </row>
    <row r="235" spans="1:10" x14ac:dyDescent="0.25">
      <c r="A235" s="1" t="s">
        <v>1177</v>
      </c>
      <c r="B235" s="7" t="s">
        <v>1175</v>
      </c>
      <c r="C235" s="1" t="s">
        <v>1176</v>
      </c>
      <c r="D235" s="1" t="s">
        <v>2</v>
      </c>
      <c r="E235" s="1" t="s">
        <v>1178</v>
      </c>
      <c r="F235" s="1" t="s">
        <v>1179</v>
      </c>
      <c r="G235" s="1" t="s">
        <v>6</v>
      </c>
      <c r="H235" s="1" t="s">
        <v>681</v>
      </c>
      <c r="I235" s="1" t="s">
        <v>1134</v>
      </c>
      <c r="J235" s="5" t="str">
        <f t="shared" si="3"/>
        <v>302919</v>
      </c>
    </row>
    <row r="236" spans="1:10" x14ac:dyDescent="0.25">
      <c r="A236" s="1" t="s">
        <v>1182</v>
      </c>
      <c r="B236" s="7" t="s">
        <v>1180</v>
      </c>
      <c r="C236" s="1" t="s">
        <v>1181</v>
      </c>
      <c r="D236" s="1" t="s">
        <v>2</v>
      </c>
      <c r="E236" s="1" t="s">
        <v>1183</v>
      </c>
      <c r="F236" s="1" t="s">
        <v>1184</v>
      </c>
      <c r="G236" s="1" t="s">
        <v>6</v>
      </c>
      <c r="H236" s="1" t="s">
        <v>681</v>
      </c>
      <c r="I236" s="1" t="s">
        <v>1134</v>
      </c>
      <c r="J236" s="5" t="str">
        <f t="shared" si="3"/>
        <v>199358</v>
      </c>
    </row>
    <row r="237" spans="1:10" x14ac:dyDescent="0.25">
      <c r="A237" s="1" t="s">
        <v>1187</v>
      </c>
      <c r="B237" s="7" t="s">
        <v>1185</v>
      </c>
      <c r="C237" s="1" t="s">
        <v>1186</v>
      </c>
      <c r="D237" s="1" t="s">
        <v>2</v>
      </c>
      <c r="E237" s="1" t="s">
        <v>1188</v>
      </c>
      <c r="F237" s="1" t="s">
        <v>1189</v>
      </c>
      <c r="G237" s="1" t="s">
        <v>6</v>
      </c>
      <c r="H237" s="1" t="s">
        <v>681</v>
      </c>
      <c r="I237" s="1" t="s">
        <v>1134</v>
      </c>
      <c r="J237" s="5" t="str">
        <f t="shared" si="3"/>
        <v>071817</v>
      </c>
    </row>
    <row r="238" spans="1:10" x14ac:dyDescent="0.25">
      <c r="A238" s="1" t="s">
        <v>1192</v>
      </c>
      <c r="B238" s="7" t="s">
        <v>1190</v>
      </c>
      <c r="C238" s="1" t="s">
        <v>1191</v>
      </c>
      <c r="D238" s="1" t="s">
        <v>78</v>
      </c>
      <c r="E238" s="1" t="s">
        <v>1193</v>
      </c>
      <c r="F238" s="1" t="s">
        <v>1194</v>
      </c>
      <c r="G238" s="1" t="s">
        <v>6</v>
      </c>
      <c r="H238" s="1" t="s">
        <v>681</v>
      </c>
      <c r="I238" s="1" t="s">
        <v>1134</v>
      </c>
      <c r="J238" s="5" t="str">
        <f t="shared" si="3"/>
        <v>150045</v>
      </c>
    </row>
    <row r="239" spans="1:10" x14ac:dyDescent="0.25">
      <c r="A239" s="1" t="s">
        <v>1197</v>
      </c>
      <c r="B239" s="7" t="s">
        <v>1195</v>
      </c>
      <c r="C239" s="1" t="s">
        <v>1196</v>
      </c>
      <c r="D239" s="1" t="s">
        <v>78</v>
      </c>
      <c r="E239" s="1" t="s">
        <v>1198</v>
      </c>
      <c r="F239" s="1" t="s">
        <v>1199</v>
      </c>
      <c r="G239" s="1" t="s">
        <v>6</v>
      </c>
      <c r="H239" s="1" t="s">
        <v>681</v>
      </c>
      <c r="I239" s="1" t="s">
        <v>1134</v>
      </c>
      <c r="J239" s="5" t="str">
        <f t="shared" si="3"/>
        <v>188446</v>
      </c>
    </row>
    <row r="240" spans="1:10" x14ac:dyDescent="0.25">
      <c r="A240" s="1" t="s">
        <v>1202</v>
      </c>
      <c r="B240" s="7" t="s">
        <v>1200</v>
      </c>
      <c r="C240" s="1" t="s">
        <v>1201</v>
      </c>
      <c r="D240" s="1" t="s">
        <v>78</v>
      </c>
      <c r="E240" s="1" t="s">
        <v>1203</v>
      </c>
      <c r="F240" s="1" t="s">
        <v>1204</v>
      </c>
      <c r="G240" s="1" t="s">
        <v>6</v>
      </c>
      <c r="H240" s="1" t="s">
        <v>681</v>
      </c>
      <c r="I240" s="1" t="s">
        <v>1134</v>
      </c>
      <c r="J240" s="5" t="str">
        <f t="shared" si="3"/>
        <v>150329</v>
      </c>
    </row>
    <row r="241" spans="1:10" x14ac:dyDescent="0.25">
      <c r="A241" s="1" t="s">
        <v>1207</v>
      </c>
      <c r="B241" s="7" t="s">
        <v>1205</v>
      </c>
      <c r="C241" s="1" t="s">
        <v>1206</v>
      </c>
      <c r="D241" s="1" t="s">
        <v>2</v>
      </c>
      <c r="E241" s="1" t="s">
        <v>1208</v>
      </c>
      <c r="F241" s="1" t="s">
        <v>1209</v>
      </c>
      <c r="G241" s="1" t="s">
        <v>6</v>
      </c>
      <c r="H241" s="1" t="s">
        <v>681</v>
      </c>
      <c r="I241" s="1" t="s">
        <v>1134</v>
      </c>
      <c r="J241" s="5" t="str">
        <f t="shared" si="3"/>
        <v>080817</v>
      </c>
    </row>
    <row r="242" spans="1:10" x14ac:dyDescent="0.25">
      <c r="A242" s="1" t="s">
        <v>1212</v>
      </c>
      <c r="B242" s="7" t="s">
        <v>1210</v>
      </c>
      <c r="C242" s="1" t="s">
        <v>1211</v>
      </c>
      <c r="D242" s="1" t="s">
        <v>2</v>
      </c>
      <c r="E242" s="1" t="s">
        <v>1213</v>
      </c>
      <c r="F242" s="1" t="s">
        <v>1214</v>
      </c>
      <c r="G242" s="1" t="s">
        <v>6</v>
      </c>
      <c r="H242" s="1" t="s">
        <v>681</v>
      </c>
      <c r="I242" s="1" t="s">
        <v>1134</v>
      </c>
      <c r="J242" s="5" t="str">
        <f t="shared" si="3"/>
        <v>167218</v>
      </c>
    </row>
    <row r="243" spans="1:10" x14ac:dyDescent="0.25">
      <c r="A243" s="1" t="s">
        <v>1217</v>
      </c>
      <c r="B243" s="7" t="s">
        <v>1215</v>
      </c>
      <c r="C243" s="1" t="s">
        <v>1216</v>
      </c>
      <c r="D243" s="1" t="s">
        <v>2</v>
      </c>
      <c r="E243" s="1" t="s">
        <v>1218</v>
      </c>
      <c r="F243" s="1" t="s">
        <v>1219</v>
      </c>
      <c r="G243" s="1" t="s">
        <v>6</v>
      </c>
      <c r="H243" s="1" t="s">
        <v>681</v>
      </c>
      <c r="I243" s="1" t="s">
        <v>1134</v>
      </c>
      <c r="J243" s="5" t="str">
        <f t="shared" si="3"/>
        <v>087635</v>
      </c>
    </row>
    <row r="244" spans="1:10" x14ac:dyDescent="0.25">
      <c r="A244" s="1" t="s">
        <v>1222</v>
      </c>
      <c r="B244" s="7" t="s">
        <v>1220</v>
      </c>
      <c r="C244" s="1" t="s">
        <v>1221</v>
      </c>
      <c r="D244" s="1" t="s">
        <v>2</v>
      </c>
      <c r="E244" s="1" t="s">
        <v>1223</v>
      </c>
      <c r="F244" s="1" t="s">
        <v>1224</v>
      </c>
      <c r="G244" s="1" t="s">
        <v>6</v>
      </c>
      <c r="H244" s="1" t="s">
        <v>681</v>
      </c>
      <c r="I244" s="1" t="s">
        <v>1134</v>
      </c>
      <c r="J244" s="5" t="str">
        <f t="shared" si="3"/>
        <v>026538</v>
      </c>
    </row>
    <row r="245" spans="1:10" x14ac:dyDescent="0.25">
      <c r="A245" s="1" t="s">
        <v>1227</v>
      </c>
      <c r="B245" s="7" t="s">
        <v>1225</v>
      </c>
      <c r="C245" s="1" t="s">
        <v>1226</v>
      </c>
      <c r="D245" s="1" t="s">
        <v>2</v>
      </c>
      <c r="E245" s="1" t="s">
        <v>1228</v>
      </c>
      <c r="F245" s="1" t="s">
        <v>1229</v>
      </c>
      <c r="G245" s="1" t="s">
        <v>6</v>
      </c>
      <c r="H245" s="1" t="s">
        <v>681</v>
      </c>
      <c r="I245" s="1" t="s">
        <v>1134</v>
      </c>
      <c r="J245" s="5" t="str">
        <f t="shared" si="3"/>
        <v>245853</v>
      </c>
    </row>
    <row r="246" spans="1:10" x14ac:dyDescent="0.25">
      <c r="A246" s="1" t="s">
        <v>1232</v>
      </c>
      <c r="B246" s="7" t="s">
        <v>1230</v>
      </c>
      <c r="C246" s="1" t="s">
        <v>1231</v>
      </c>
      <c r="D246" s="1" t="s">
        <v>2</v>
      </c>
      <c r="E246" s="1" t="s">
        <v>1233</v>
      </c>
      <c r="F246" s="1" t="s">
        <v>1234</v>
      </c>
      <c r="G246" s="1" t="s">
        <v>6</v>
      </c>
      <c r="H246" s="1" t="s">
        <v>681</v>
      </c>
      <c r="I246" s="1" t="s">
        <v>1134</v>
      </c>
      <c r="J246" s="5" t="str">
        <f t="shared" si="3"/>
        <v>020013</v>
      </c>
    </row>
    <row r="247" spans="1:10" x14ac:dyDescent="0.25">
      <c r="A247" s="1" t="s">
        <v>1237</v>
      </c>
      <c r="B247" s="7" t="s">
        <v>1235</v>
      </c>
      <c r="C247" s="1" t="s">
        <v>1236</v>
      </c>
      <c r="D247" s="1" t="s">
        <v>2</v>
      </c>
      <c r="E247" s="1" t="s">
        <v>1238</v>
      </c>
      <c r="F247" s="1" t="s">
        <v>1239</v>
      </c>
      <c r="G247" s="1" t="s">
        <v>6</v>
      </c>
      <c r="H247" s="1" t="s">
        <v>681</v>
      </c>
      <c r="I247" s="1" t="s">
        <v>1134</v>
      </c>
      <c r="J247" s="5" t="str">
        <f t="shared" si="3"/>
        <v>298676</v>
      </c>
    </row>
    <row r="248" spans="1:10" x14ac:dyDescent="0.25">
      <c r="A248" s="1" t="s">
        <v>1242</v>
      </c>
      <c r="B248" s="7" t="s">
        <v>1240</v>
      </c>
      <c r="C248" s="1" t="s">
        <v>1241</v>
      </c>
      <c r="D248" s="1" t="s">
        <v>78</v>
      </c>
      <c r="E248" s="1" t="s">
        <v>1243</v>
      </c>
      <c r="F248" s="1" t="s">
        <v>1244</v>
      </c>
      <c r="G248" s="1" t="s">
        <v>6</v>
      </c>
      <c r="H248" s="1" t="s">
        <v>681</v>
      </c>
      <c r="I248" s="1" t="s">
        <v>1134</v>
      </c>
      <c r="J248" s="5" t="str">
        <f t="shared" si="3"/>
        <v>288746</v>
      </c>
    </row>
    <row r="249" spans="1:10" x14ac:dyDescent="0.25">
      <c r="A249" s="1" t="s">
        <v>1247</v>
      </c>
      <c r="B249" s="7" t="s">
        <v>1245</v>
      </c>
      <c r="C249" s="1" t="s">
        <v>1246</v>
      </c>
      <c r="D249" s="1" t="s">
        <v>2</v>
      </c>
      <c r="E249" s="1" t="s">
        <v>1248</v>
      </c>
      <c r="F249" s="1" t="s">
        <v>1249</v>
      </c>
      <c r="G249" s="1" t="s">
        <v>6</v>
      </c>
      <c r="H249" s="1" t="s">
        <v>681</v>
      </c>
      <c r="I249" s="1" t="s">
        <v>1134</v>
      </c>
      <c r="J249" s="5" t="str">
        <f t="shared" si="3"/>
        <v>250616</v>
      </c>
    </row>
    <row r="250" spans="1:10" x14ac:dyDescent="0.25">
      <c r="A250" s="1" t="s">
        <v>1252</v>
      </c>
      <c r="B250" s="7" t="s">
        <v>1250</v>
      </c>
      <c r="C250" s="1" t="s">
        <v>1251</v>
      </c>
      <c r="D250" s="1" t="s">
        <v>78</v>
      </c>
      <c r="E250" s="1" t="s">
        <v>1253</v>
      </c>
      <c r="F250" s="1" t="s">
        <v>1254</v>
      </c>
      <c r="G250" s="1" t="s">
        <v>6</v>
      </c>
      <c r="H250" s="1" t="s">
        <v>681</v>
      </c>
      <c r="I250" s="1" t="s">
        <v>1134</v>
      </c>
      <c r="J250" s="5" t="str">
        <f t="shared" si="3"/>
        <v>162824</v>
      </c>
    </row>
    <row r="251" spans="1:10" x14ac:dyDescent="0.25">
      <c r="A251" s="1" t="s">
        <v>1257</v>
      </c>
      <c r="B251" s="7" t="s">
        <v>1255</v>
      </c>
      <c r="C251" s="1" t="s">
        <v>1256</v>
      </c>
      <c r="D251" s="1" t="s">
        <v>2</v>
      </c>
      <c r="E251" s="1" t="s">
        <v>1258</v>
      </c>
      <c r="F251" s="1" t="s">
        <v>1259</v>
      </c>
      <c r="G251" s="1" t="s">
        <v>6</v>
      </c>
      <c r="H251" s="1" t="s">
        <v>681</v>
      </c>
      <c r="I251" s="1" t="s">
        <v>1134</v>
      </c>
      <c r="J251" s="5" t="str">
        <f t="shared" si="3"/>
        <v>042515</v>
      </c>
    </row>
    <row r="252" spans="1:10" x14ac:dyDescent="0.25">
      <c r="A252" s="1" t="s">
        <v>1262</v>
      </c>
      <c r="B252" s="7" t="s">
        <v>1260</v>
      </c>
      <c r="C252" s="1" t="s">
        <v>1261</v>
      </c>
      <c r="D252" s="1" t="s">
        <v>2</v>
      </c>
      <c r="E252" s="1" t="s">
        <v>1263</v>
      </c>
      <c r="F252" s="1" t="s">
        <v>1264</v>
      </c>
      <c r="G252" s="1" t="s">
        <v>6</v>
      </c>
      <c r="H252" s="1" t="s">
        <v>681</v>
      </c>
      <c r="I252" s="1" t="s">
        <v>1134</v>
      </c>
      <c r="J252" s="5" t="str">
        <f t="shared" si="3"/>
        <v>183031</v>
      </c>
    </row>
    <row r="253" spans="1:10" x14ac:dyDescent="0.25">
      <c r="A253" s="1" t="s">
        <v>1267</v>
      </c>
      <c r="B253" s="7" t="s">
        <v>1265</v>
      </c>
      <c r="C253" s="1" t="s">
        <v>1266</v>
      </c>
      <c r="D253" s="1" t="s">
        <v>78</v>
      </c>
      <c r="E253" s="1" t="s">
        <v>1268</v>
      </c>
      <c r="F253" s="1" t="s">
        <v>1269</v>
      </c>
      <c r="G253" s="1" t="s">
        <v>6</v>
      </c>
      <c r="H253" s="1" t="s">
        <v>681</v>
      </c>
      <c r="I253" s="1" t="s">
        <v>1134</v>
      </c>
      <c r="J253" s="5" t="str">
        <f t="shared" si="3"/>
        <v>021446</v>
      </c>
    </row>
    <row r="254" spans="1:10" x14ac:dyDescent="0.25">
      <c r="A254" s="1" t="s">
        <v>1272</v>
      </c>
      <c r="B254" s="7" t="s">
        <v>1270</v>
      </c>
      <c r="C254" s="1" t="s">
        <v>1271</v>
      </c>
      <c r="D254" s="1" t="s">
        <v>2</v>
      </c>
      <c r="E254" s="1" t="s">
        <v>1273</v>
      </c>
      <c r="F254" s="1" t="s">
        <v>1274</v>
      </c>
      <c r="G254" s="1" t="s">
        <v>6</v>
      </c>
      <c r="H254" s="1" t="s">
        <v>681</v>
      </c>
      <c r="I254" s="1" t="s">
        <v>1134</v>
      </c>
      <c r="J254" s="5" t="str">
        <f t="shared" si="3"/>
        <v>011715</v>
      </c>
    </row>
    <row r="255" spans="1:10" x14ac:dyDescent="0.25">
      <c r="A255" s="1" t="s">
        <v>1277</v>
      </c>
      <c r="B255" s="7" t="s">
        <v>1275</v>
      </c>
      <c r="C255" s="1" t="s">
        <v>1276</v>
      </c>
      <c r="D255" s="1" t="s">
        <v>2</v>
      </c>
      <c r="E255" s="1" t="s">
        <v>1278</v>
      </c>
      <c r="F255" s="1" t="s">
        <v>1279</v>
      </c>
      <c r="G255" s="1" t="s">
        <v>6</v>
      </c>
      <c r="H255" s="1" t="s">
        <v>681</v>
      </c>
      <c r="I255" s="1" t="s">
        <v>1134</v>
      </c>
      <c r="J255" s="5" t="str">
        <f t="shared" si="3"/>
        <v>282116</v>
      </c>
    </row>
    <row r="256" spans="1:10" x14ac:dyDescent="0.25">
      <c r="A256" s="1" t="s">
        <v>1282</v>
      </c>
      <c r="B256" s="7" t="s">
        <v>1280</v>
      </c>
      <c r="C256" s="1" t="s">
        <v>1281</v>
      </c>
      <c r="D256" s="1" t="s">
        <v>2</v>
      </c>
      <c r="E256" s="1" t="s">
        <v>1283</v>
      </c>
      <c r="F256" s="1" t="s">
        <v>1284</v>
      </c>
      <c r="G256" s="1" t="s">
        <v>6</v>
      </c>
      <c r="H256" s="1" t="s">
        <v>1286</v>
      </c>
      <c r="I256" s="1" t="s">
        <v>1285</v>
      </c>
      <c r="J256" s="5" t="str">
        <f t="shared" si="3"/>
        <v>014698</v>
      </c>
    </row>
    <row r="257" spans="1:10" x14ac:dyDescent="0.25">
      <c r="A257" s="1" t="s">
        <v>1289</v>
      </c>
      <c r="B257" s="7" t="s">
        <v>1287</v>
      </c>
      <c r="C257" s="1" t="s">
        <v>1288</v>
      </c>
      <c r="D257" s="1" t="s">
        <v>2</v>
      </c>
      <c r="E257" s="1" t="s">
        <v>1290</v>
      </c>
      <c r="F257" s="1" t="s">
        <v>1291</v>
      </c>
      <c r="G257" s="1" t="s">
        <v>6</v>
      </c>
      <c r="H257" s="1" t="s">
        <v>1286</v>
      </c>
      <c r="I257" s="1" t="s">
        <v>1285</v>
      </c>
      <c r="J257" s="5" t="str">
        <f t="shared" si="3"/>
        <v>168016</v>
      </c>
    </row>
    <row r="258" spans="1:10" x14ac:dyDescent="0.25">
      <c r="A258" s="1" t="s">
        <v>1294</v>
      </c>
      <c r="B258" s="7" t="s">
        <v>1292</v>
      </c>
      <c r="C258" s="1" t="s">
        <v>1293</v>
      </c>
      <c r="D258" s="1" t="s">
        <v>2</v>
      </c>
      <c r="E258" s="1" t="s">
        <v>1295</v>
      </c>
      <c r="F258" s="1" t="s">
        <v>1296</v>
      </c>
      <c r="G258" s="1" t="s">
        <v>6</v>
      </c>
      <c r="H258" s="1" t="s">
        <v>1286</v>
      </c>
      <c r="I258" s="1" t="s">
        <v>1285</v>
      </c>
      <c r="J258" s="5" t="str">
        <f t="shared" si="3"/>
        <v>040055</v>
      </c>
    </row>
    <row r="259" spans="1:10" x14ac:dyDescent="0.25">
      <c r="A259" s="1" t="s">
        <v>1299</v>
      </c>
      <c r="B259" s="7" t="s">
        <v>1297</v>
      </c>
      <c r="C259" s="1" t="s">
        <v>1298</v>
      </c>
      <c r="D259" s="1" t="s">
        <v>78</v>
      </c>
      <c r="E259" s="1" t="s">
        <v>1300</v>
      </c>
      <c r="F259" s="1" t="s">
        <v>1301</v>
      </c>
      <c r="G259" s="1" t="s">
        <v>6</v>
      </c>
      <c r="H259" s="1" t="s">
        <v>1286</v>
      </c>
      <c r="I259" s="1" t="s">
        <v>1285</v>
      </c>
      <c r="J259" s="5" t="str">
        <f t="shared" ref="J259:J322" si="4">MID(F259,13,6)</f>
        <v>220029</v>
      </c>
    </row>
    <row r="260" spans="1:10" x14ac:dyDescent="0.25">
      <c r="A260" s="1" t="s">
        <v>1304</v>
      </c>
      <c r="B260" s="7" t="s">
        <v>1302</v>
      </c>
      <c r="C260" s="1" t="s">
        <v>1303</v>
      </c>
      <c r="D260" s="1" t="s">
        <v>2</v>
      </c>
      <c r="E260" s="1" t="s">
        <v>1305</v>
      </c>
      <c r="F260" s="1" t="s">
        <v>1306</v>
      </c>
      <c r="G260" s="1" t="s">
        <v>6</v>
      </c>
      <c r="H260" s="1" t="s">
        <v>1286</v>
      </c>
      <c r="I260" s="1" t="s">
        <v>1285</v>
      </c>
      <c r="J260" s="5" t="str">
        <f t="shared" si="4"/>
        <v>245115</v>
      </c>
    </row>
    <row r="261" spans="1:10" x14ac:dyDescent="0.25">
      <c r="A261" s="1" t="s">
        <v>1309</v>
      </c>
      <c r="B261" s="7" t="s">
        <v>1307</v>
      </c>
      <c r="C261" s="1" t="s">
        <v>1308</v>
      </c>
      <c r="D261" s="1" t="s">
        <v>2</v>
      </c>
      <c r="E261" s="1" t="s">
        <v>1310</v>
      </c>
      <c r="F261" s="1" t="s">
        <v>1311</v>
      </c>
      <c r="G261" s="1" t="s">
        <v>6</v>
      </c>
      <c r="H261" s="1" t="s">
        <v>1286</v>
      </c>
      <c r="I261" s="1" t="s">
        <v>1285</v>
      </c>
      <c r="J261" s="5" t="str">
        <f t="shared" si="4"/>
        <v>124017</v>
      </c>
    </row>
    <row r="262" spans="1:10" x14ac:dyDescent="0.25">
      <c r="A262" s="1" t="s">
        <v>1314</v>
      </c>
      <c r="B262" s="7" t="s">
        <v>1312</v>
      </c>
      <c r="C262" s="1" t="s">
        <v>1313</v>
      </c>
      <c r="D262" s="1" t="s">
        <v>2</v>
      </c>
      <c r="E262" s="1" t="s">
        <v>1315</v>
      </c>
      <c r="F262" s="1" t="s">
        <v>1316</v>
      </c>
      <c r="G262" s="1" t="s">
        <v>6</v>
      </c>
      <c r="H262" s="1" t="s">
        <v>1286</v>
      </c>
      <c r="I262" s="1" t="s">
        <v>1285</v>
      </c>
      <c r="J262" s="5" t="str">
        <f t="shared" si="4"/>
        <v>094610</v>
      </c>
    </row>
    <row r="263" spans="1:10" x14ac:dyDescent="0.25">
      <c r="A263" s="1" t="s">
        <v>1319</v>
      </c>
      <c r="B263" s="7" t="s">
        <v>1317</v>
      </c>
      <c r="C263" s="1" t="s">
        <v>1318</v>
      </c>
      <c r="D263" s="1" t="s">
        <v>2</v>
      </c>
      <c r="E263" s="1" t="s">
        <v>1320</v>
      </c>
      <c r="F263" s="1" t="s">
        <v>1321</v>
      </c>
      <c r="G263" s="1" t="s">
        <v>6</v>
      </c>
      <c r="H263" s="1" t="s">
        <v>1286</v>
      </c>
      <c r="I263" s="1" t="s">
        <v>1285</v>
      </c>
      <c r="J263" s="5" t="str">
        <f t="shared" si="4"/>
        <v>044035</v>
      </c>
    </row>
    <row r="264" spans="1:10" x14ac:dyDescent="0.25">
      <c r="A264" s="1" t="s">
        <v>1324</v>
      </c>
      <c r="B264" s="7" t="s">
        <v>1322</v>
      </c>
      <c r="C264" s="1" t="s">
        <v>1323</v>
      </c>
      <c r="D264" s="1" t="s">
        <v>2</v>
      </c>
      <c r="E264" s="1" t="s">
        <v>1325</v>
      </c>
      <c r="F264" s="1" t="s">
        <v>1326</v>
      </c>
      <c r="G264" s="1" t="s">
        <v>6</v>
      </c>
      <c r="H264" s="1" t="s">
        <v>1286</v>
      </c>
      <c r="I264" s="1" t="s">
        <v>1285</v>
      </c>
      <c r="J264" s="5" t="str">
        <f t="shared" si="4"/>
        <v>124256</v>
      </c>
    </row>
    <row r="265" spans="1:10" x14ac:dyDescent="0.25">
      <c r="A265" s="1" t="s">
        <v>1329</v>
      </c>
      <c r="B265" s="7" t="s">
        <v>1327</v>
      </c>
      <c r="C265" s="1" t="s">
        <v>1328</v>
      </c>
      <c r="D265" s="1" t="s">
        <v>2</v>
      </c>
      <c r="E265" s="1" t="s">
        <v>1330</v>
      </c>
      <c r="F265" s="1" t="s">
        <v>1331</v>
      </c>
      <c r="G265" s="1" t="s">
        <v>6</v>
      </c>
      <c r="H265" s="1" t="s">
        <v>1286</v>
      </c>
      <c r="I265" s="1" t="s">
        <v>1285</v>
      </c>
      <c r="J265" s="5" t="str">
        <f t="shared" si="4"/>
        <v>300013</v>
      </c>
    </row>
    <row r="266" spans="1:10" x14ac:dyDescent="0.25">
      <c r="A266" s="1" t="s">
        <v>1334</v>
      </c>
      <c r="B266" s="7" t="s">
        <v>1332</v>
      </c>
      <c r="C266" s="1" t="s">
        <v>1333</v>
      </c>
      <c r="D266" s="1" t="s">
        <v>2</v>
      </c>
      <c r="E266" s="1" t="s">
        <v>1335</v>
      </c>
      <c r="F266" s="1" t="s">
        <v>1336</v>
      </c>
      <c r="G266" s="1" t="s">
        <v>6</v>
      </c>
      <c r="H266" s="1" t="s">
        <v>1286</v>
      </c>
      <c r="I266" s="1" t="s">
        <v>1285</v>
      </c>
      <c r="J266" s="5" t="str">
        <f t="shared" si="4"/>
        <v>228738</v>
      </c>
    </row>
    <row r="267" spans="1:10" x14ac:dyDescent="0.25">
      <c r="A267" s="1" t="s">
        <v>1339</v>
      </c>
      <c r="B267" s="7" t="s">
        <v>1337</v>
      </c>
      <c r="C267" s="1" t="s">
        <v>1338</v>
      </c>
      <c r="D267" s="1" t="s">
        <v>2</v>
      </c>
      <c r="E267" s="1" t="s">
        <v>1340</v>
      </c>
      <c r="F267" s="1" t="s">
        <v>1341</v>
      </c>
      <c r="G267" s="1" t="s">
        <v>6</v>
      </c>
      <c r="H267" s="1" t="s">
        <v>1286</v>
      </c>
      <c r="I267" s="1" t="s">
        <v>1285</v>
      </c>
      <c r="J267" s="5" t="str">
        <f t="shared" si="4"/>
        <v>100090</v>
      </c>
    </row>
    <row r="268" spans="1:10" x14ac:dyDescent="0.25">
      <c r="A268" s="1" t="s">
        <v>1344</v>
      </c>
      <c r="B268" s="7" t="s">
        <v>1342</v>
      </c>
      <c r="C268" s="1" t="s">
        <v>1343</v>
      </c>
      <c r="D268" s="1" t="s">
        <v>2</v>
      </c>
      <c r="E268" s="1" t="s">
        <v>1345</v>
      </c>
      <c r="F268" s="1" t="s">
        <v>1346</v>
      </c>
      <c r="G268" s="1" t="s">
        <v>6</v>
      </c>
      <c r="H268" s="1" t="s">
        <v>1286</v>
      </c>
      <c r="I268" s="1" t="s">
        <v>1285</v>
      </c>
      <c r="J268" s="5" t="str">
        <f t="shared" si="4"/>
        <v>055534</v>
      </c>
    </row>
    <row r="269" spans="1:10" x14ac:dyDescent="0.25">
      <c r="A269" s="1" t="s">
        <v>1349</v>
      </c>
      <c r="B269" s="7" t="s">
        <v>1347</v>
      </c>
      <c r="C269" s="1" t="s">
        <v>1348</v>
      </c>
      <c r="D269" s="1" t="s">
        <v>2</v>
      </c>
      <c r="E269" s="1" t="s">
        <v>1350</v>
      </c>
      <c r="F269" s="1" t="s">
        <v>1351</v>
      </c>
      <c r="G269" s="1" t="s">
        <v>6</v>
      </c>
      <c r="H269" s="1" t="s">
        <v>1286</v>
      </c>
      <c r="I269" s="1" t="s">
        <v>1285</v>
      </c>
      <c r="J269" s="5" t="str">
        <f t="shared" si="4"/>
        <v>110375</v>
      </c>
    </row>
    <row r="270" spans="1:10" x14ac:dyDescent="0.25">
      <c r="A270" s="1" t="s">
        <v>1354</v>
      </c>
      <c r="B270" s="7" t="s">
        <v>1352</v>
      </c>
      <c r="C270" s="1" t="s">
        <v>1353</v>
      </c>
      <c r="D270" s="1" t="s">
        <v>2</v>
      </c>
      <c r="E270" s="1" t="s">
        <v>1355</v>
      </c>
      <c r="F270" s="1" t="s">
        <v>1356</v>
      </c>
      <c r="G270" s="1" t="s">
        <v>6</v>
      </c>
      <c r="H270" s="1" t="s">
        <v>1286</v>
      </c>
      <c r="I270" s="1" t="s">
        <v>1285</v>
      </c>
      <c r="J270" s="5" t="str">
        <f t="shared" si="4"/>
        <v>136652</v>
      </c>
    </row>
    <row r="271" spans="1:10" x14ac:dyDescent="0.25">
      <c r="A271" s="1" t="s">
        <v>1359</v>
      </c>
      <c r="B271" s="7" t="s">
        <v>1357</v>
      </c>
      <c r="C271" s="1" t="s">
        <v>1358</v>
      </c>
      <c r="D271" s="1" t="s">
        <v>2</v>
      </c>
      <c r="E271" s="1" t="s">
        <v>1360</v>
      </c>
      <c r="F271" s="1" t="s">
        <v>1361</v>
      </c>
      <c r="G271" s="1" t="s">
        <v>6</v>
      </c>
      <c r="H271" s="1" t="s">
        <v>1286</v>
      </c>
      <c r="I271" s="1" t="s">
        <v>1285</v>
      </c>
      <c r="J271" s="5" t="str">
        <f t="shared" si="4"/>
        <v>045017</v>
      </c>
    </row>
    <row r="272" spans="1:10" x14ac:dyDescent="0.25">
      <c r="A272" s="1" t="s">
        <v>1364</v>
      </c>
      <c r="B272" s="7" t="s">
        <v>1362</v>
      </c>
      <c r="C272" s="1" t="s">
        <v>1363</v>
      </c>
      <c r="D272" s="1" t="s">
        <v>78</v>
      </c>
      <c r="E272" s="1" t="s">
        <v>1365</v>
      </c>
      <c r="F272" s="1" t="s">
        <v>1366</v>
      </c>
      <c r="G272" s="1" t="s">
        <v>6</v>
      </c>
      <c r="H272" s="1" t="s">
        <v>1286</v>
      </c>
      <c r="I272" s="1" t="s">
        <v>1285</v>
      </c>
      <c r="J272" s="5" t="str">
        <f t="shared" si="4"/>
        <v>261866</v>
      </c>
    </row>
    <row r="273" spans="1:10" x14ac:dyDescent="0.25">
      <c r="A273" s="1" t="s">
        <v>1369</v>
      </c>
      <c r="B273" s="7" t="s">
        <v>1367</v>
      </c>
      <c r="C273" s="1" t="s">
        <v>1368</v>
      </c>
      <c r="D273" s="1" t="s">
        <v>2</v>
      </c>
      <c r="E273" s="1" t="s">
        <v>1370</v>
      </c>
      <c r="F273" s="1" t="s">
        <v>1371</v>
      </c>
      <c r="G273" s="1" t="s">
        <v>6</v>
      </c>
      <c r="H273" s="1" t="s">
        <v>1286</v>
      </c>
      <c r="I273" s="1" t="s">
        <v>1285</v>
      </c>
      <c r="J273" s="5" t="str">
        <f t="shared" si="4"/>
        <v>095219</v>
      </c>
    </row>
    <row r="274" spans="1:10" x14ac:dyDescent="0.25">
      <c r="A274" s="1" t="s">
        <v>1374</v>
      </c>
      <c r="B274" s="7" t="s">
        <v>1372</v>
      </c>
      <c r="C274" s="1" t="s">
        <v>1373</v>
      </c>
      <c r="D274" s="1" t="s">
        <v>2</v>
      </c>
      <c r="E274" s="1" t="s">
        <v>1375</v>
      </c>
      <c r="F274" s="1" t="s">
        <v>1376</v>
      </c>
      <c r="G274" s="1" t="s">
        <v>6</v>
      </c>
      <c r="H274" s="1" t="s">
        <v>1286</v>
      </c>
      <c r="I274" s="1" t="s">
        <v>1285</v>
      </c>
      <c r="J274" s="5" t="str">
        <f t="shared" si="4"/>
        <v>186159</v>
      </c>
    </row>
    <row r="275" spans="1:10" x14ac:dyDescent="0.25">
      <c r="A275" s="1" t="s">
        <v>1379</v>
      </c>
      <c r="B275" s="7" t="s">
        <v>1377</v>
      </c>
      <c r="C275" s="1" t="s">
        <v>1378</v>
      </c>
      <c r="D275" s="1" t="s">
        <v>2</v>
      </c>
      <c r="E275" s="1" t="s">
        <v>1380</v>
      </c>
      <c r="F275" s="1" t="s">
        <v>1381</v>
      </c>
      <c r="G275" s="1" t="s">
        <v>6</v>
      </c>
      <c r="H275" s="1" t="s">
        <v>1286</v>
      </c>
      <c r="I275" s="1" t="s">
        <v>1285</v>
      </c>
      <c r="J275" s="5" t="str">
        <f t="shared" si="4"/>
        <v>116016</v>
      </c>
    </row>
    <row r="276" spans="1:10" x14ac:dyDescent="0.25">
      <c r="A276" s="1" t="s">
        <v>1384</v>
      </c>
      <c r="B276" s="7" t="s">
        <v>1382</v>
      </c>
      <c r="C276" s="1" t="s">
        <v>1383</v>
      </c>
      <c r="D276" s="1" t="s">
        <v>2</v>
      </c>
      <c r="E276" s="1" t="s">
        <v>1385</v>
      </c>
      <c r="F276" s="1" t="s">
        <v>1386</v>
      </c>
      <c r="G276" s="1" t="s">
        <v>6</v>
      </c>
      <c r="H276" s="1" t="s">
        <v>1286</v>
      </c>
      <c r="I276" s="1" t="s">
        <v>1285</v>
      </c>
      <c r="J276" s="5" t="str">
        <f t="shared" si="4"/>
        <v>245211</v>
      </c>
    </row>
    <row r="277" spans="1:10" x14ac:dyDescent="0.25">
      <c r="A277" s="1" t="s">
        <v>1389</v>
      </c>
      <c r="B277" s="7" t="s">
        <v>1387</v>
      </c>
      <c r="C277" s="1" t="s">
        <v>1388</v>
      </c>
      <c r="D277" s="1" t="s">
        <v>2</v>
      </c>
      <c r="E277" s="1" t="s">
        <v>1390</v>
      </c>
      <c r="F277" s="1" t="s">
        <v>1391</v>
      </c>
      <c r="G277" s="1" t="s">
        <v>6</v>
      </c>
      <c r="H277" s="1" t="s">
        <v>1286</v>
      </c>
      <c r="I277" s="1" t="s">
        <v>1285</v>
      </c>
      <c r="J277" s="5" t="str">
        <f t="shared" si="4"/>
        <v>201214</v>
      </c>
    </row>
    <row r="278" spans="1:10" x14ac:dyDescent="0.25">
      <c r="A278" s="1" t="s">
        <v>1394</v>
      </c>
      <c r="B278" s="7" t="s">
        <v>1392</v>
      </c>
      <c r="C278" s="1" t="s">
        <v>1393</v>
      </c>
      <c r="D278" s="1" t="s">
        <v>2</v>
      </c>
      <c r="E278" s="1" t="s">
        <v>1395</v>
      </c>
      <c r="F278" s="1" t="s">
        <v>1396</v>
      </c>
      <c r="G278" s="1" t="s">
        <v>6</v>
      </c>
      <c r="H278" s="1" t="s">
        <v>1286</v>
      </c>
      <c r="I278" s="1" t="s">
        <v>1285</v>
      </c>
      <c r="J278" s="5" t="str">
        <f t="shared" si="4"/>
        <v>010817</v>
      </c>
    </row>
    <row r="279" spans="1:10" x14ac:dyDescent="0.25">
      <c r="A279" s="1" t="s">
        <v>1399</v>
      </c>
      <c r="B279" s="7" t="s">
        <v>1397</v>
      </c>
      <c r="C279" s="1" t="s">
        <v>1398</v>
      </c>
      <c r="D279" s="1" t="s">
        <v>2</v>
      </c>
      <c r="E279" s="1" t="s">
        <v>1400</v>
      </c>
      <c r="F279" s="1" t="s">
        <v>1401</v>
      </c>
      <c r="G279" s="1" t="s">
        <v>6</v>
      </c>
      <c r="H279" s="1" t="s">
        <v>1286</v>
      </c>
      <c r="I279" s="1" t="s">
        <v>1285</v>
      </c>
      <c r="J279" s="5" t="str">
        <f t="shared" si="4"/>
        <v>304034</v>
      </c>
    </row>
    <row r="280" spans="1:10" x14ac:dyDescent="0.25">
      <c r="A280" s="1" t="s">
        <v>1404</v>
      </c>
      <c r="B280" s="7" t="s">
        <v>1402</v>
      </c>
      <c r="C280" s="1" t="s">
        <v>1403</v>
      </c>
      <c r="D280" s="1" t="s">
        <v>2</v>
      </c>
      <c r="E280" s="1" t="s">
        <v>1405</v>
      </c>
      <c r="F280" s="1" t="s">
        <v>1406</v>
      </c>
      <c r="G280" s="1" t="s">
        <v>6</v>
      </c>
      <c r="H280" s="1" t="s">
        <v>1286</v>
      </c>
      <c r="I280" s="1" t="s">
        <v>1285</v>
      </c>
      <c r="J280" s="5" t="str">
        <f t="shared" si="4"/>
        <v>080319</v>
      </c>
    </row>
    <row r="281" spans="1:10" x14ac:dyDescent="0.25">
      <c r="A281" s="1" t="s">
        <v>1409</v>
      </c>
      <c r="B281" s="7" t="s">
        <v>1407</v>
      </c>
      <c r="C281" s="1" t="s">
        <v>1408</v>
      </c>
      <c r="D281" s="1" t="s">
        <v>2</v>
      </c>
      <c r="E281" s="1" t="s">
        <v>1410</v>
      </c>
      <c r="F281" s="1" t="s">
        <v>1411</v>
      </c>
      <c r="G281" s="1" t="s">
        <v>6</v>
      </c>
      <c r="H281" s="1" t="s">
        <v>1286</v>
      </c>
      <c r="I281" s="1" t="s">
        <v>1285</v>
      </c>
      <c r="J281" s="5" t="str">
        <f t="shared" si="4"/>
        <v>246012</v>
      </c>
    </row>
    <row r="282" spans="1:10" x14ac:dyDescent="0.25">
      <c r="A282" s="1" t="s">
        <v>1414</v>
      </c>
      <c r="B282" s="7" t="s">
        <v>1412</v>
      </c>
      <c r="C282" s="1" t="s">
        <v>1413</v>
      </c>
      <c r="D282" s="1" t="s">
        <v>2</v>
      </c>
      <c r="E282" s="1" t="s">
        <v>1415</v>
      </c>
      <c r="F282" s="1" t="s">
        <v>1416</v>
      </c>
      <c r="G282" s="1" t="s">
        <v>6</v>
      </c>
      <c r="H282" s="1" t="s">
        <v>1286</v>
      </c>
      <c r="I282" s="1" t="s">
        <v>1285</v>
      </c>
      <c r="J282" s="5" t="str">
        <f t="shared" si="4"/>
        <v>290518</v>
      </c>
    </row>
    <row r="283" spans="1:10" x14ac:dyDescent="0.25">
      <c r="A283" s="1" t="s">
        <v>1419</v>
      </c>
      <c r="B283" s="7" t="s">
        <v>1417</v>
      </c>
      <c r="C283" s="1" t="s">
        <v>1418</v>
      </c>
      <c r="D283" s="1" t="s">
        <v>2</v>
      </c>
      <c r="E283" s="1" t="s">
        <v>1420</v>
      </c>
      <c r="F283" s="1" t="s">
        <v>1421</v>
      </c>
      <c r="G283" s="1" t="s">
        <v>6</v>
      </c>
      <c r="H283" s="1" t="s">
        <v>1286</v>
      </c>
      <c r="I283" s="1" t="s">
        <v>1285</v>
      </c>
      <c r="J283" s="5" t="str">
        <f t="shared" si="4"/>
        <v>172215</v>
      </c>
    </row>
    <row r="284" spans="1:10" x14ac:dyDescent="0.25">
      <c r="A284" s="1" t="s">
        <v>1424</v>
      </c>
      <c r="B284" s="7" t="s">
        <v>1422</v>
      </c>
      <c r="C284" s="1" t="s">
        <v>1423</v>
      </c>
      <c r="D284" s="1" t="s">
        <v>2</v>
      </c>
      <c r="E284" s="1" t="s">
        <v>1425</v>
      </c>
      <c r="F284" s="1" t="s">
        <v>1426</v>
      </c>
      <c r="G284" s="1" t="s">
        <v>6</v>
      </c>
      <c r="H284" s="1" t="s">
        <v>1286</v>
      </c>
      <c r="I284" s="1" t="s">
        <v>1285</v>
      </c>
      <c r="J284" s="5" t="str">
        <f t="shared" si="4"/>
        <v>141517</v>
      </c>
    </row>
    <row r="285" spans="1:10" x14ac:dyDescent="0.25">
      <c r="A285" s="1" t="s">
        <v>1429</v>
      </c>
      <c r="B285" s="7" t="s">
        <v>1427</v>
      </c>
      <c r="C285" s="1" t="s">
        <v>1428</v>
      </c>
      <c r="D285" s="1" t="s">
        <v>2</v>
      </c>
      <c r="E285" s="1" t="s">
        <v>1430</v>
      </c>
      <c r="F285" s="1" t="s">
        <v>1431</v>
      </c>
      <c r="G285" s="1" t="s">
        <v>6</v>
      </c>
      <c r="H285" s="1" t="s">
        <v>1286</v>
      </c>
      <c r="I285" s="1" t="s">
        <v>1285</v>
      </c>
      <c r="J285" s="5" t="str">
        <f t="shared" si="4"/>
        <v>158953</v>
      </c>
    </row>
    <row r="286" spans="1:10" x14ac:dyDescent="0.25">
      <c r="A286" s="1" t="s">
        <v>1434</v>
      </c>
      <c r="B286" s="7" t="s">
        <v>1432</v>
      </c>
      <c r="C286" s="1" t="s">
        <v>1433</v>
      </c>
      <c r="D286" s="1" t="s">
        <v>2</v>
      </c>
      <c r="E286" s="1" t="s">
        <v>1435</v>
      </c>
      <c r="F286" s="1" t="s">
        <v>1436</v>
      </c>
      <c r="G286" s="1" t="s">
        <v>6</v>
      </c>
      <c r="H286" s="1" t="s">
        <v>1286</v>
      </c>
      <c r="I286" s="1" t="s">
        <v>1285</v>
      </c>
      <c r="J286" s="5" t="str">
        <f t="shared" si="4"/>
        <v>292014</v>
      </c>
    </row>
    <row r="287" spans="1:10" x14ac:dyDescent="0.25">
      <c r="A287" s="1" t="s">
        <v>1439</v>
      </c>
      <c r="B287" s="7" t="s">
        <v>1437</v>
      </c>
      <c r="C287" s="1" t="s">
        <v>1438</v>
      </c>
      <c r="D287" s="1" t="s">
        <v>2</v>
      </c>
      <c r="E287" s="1" t="s">
        <v>1440</v>
      </c>
      <c r="F287" s="1" t="s">
        <v>1441</v>
      </c>
      <c r="G287" s="1" t="s">
        <v>6</v>
      </c>
      <c r="H287" s="1" t="s">
        <v>1286</v>
      </c>
      <c r="I287" s="1" t="s">
        <v>1285</v>
      </c>
      <c r="J287" s="5" t="str">
        <f t="shared" si="4"/>
        <v>187339</v>
      </c>
    </row>
    <row r="288" spans="1:10" x14ac:dyDescent="0.25">
      <c r="A288" s="1" t="s">
        <v>1444</v>
      </c>
      <c r="B288" s="7" t="s">
        <v>1442</v>
      </c>
      <c r="C288" s="1" t="s">
        <v>1443</v>
      </c>
      <c r="D288" s="1" t="s">
        <v>2</v>
      </c>
      <c r="E288" s="1" t="s">
        <v>1445</v>
      </c>
      <c r="F288" s="1" t="s">
        <v>1446</v>
      </c>
      <c r="G288" s="1" t="s">
        <v>6</v>
      </c>
      <c r="H288" s="1" t="s">
        <v>1286</v>
      </c>
      <c r="I288" s="1" t="s">
        <v>1285</v>
      </c>
      <c r="J288" s="5" t="str">
        <f t="shared" si="4"/>
        <v>200815</v>
      </c>
    </row>
    <row r="289" spans="1:10" x14ac:dyDescent="0.25">
      <c r="A289" s="1" t="s">
        <v>1449</v>
      </c>
      <c r="B289" s="7" t="s">
        <v>1447</v>
      </c>
      <c r="C289" s="1" t="s">
        <v>1448</v>
      </c>
      <c r="D289" s="1" t="s">
        <v>78</v>
      </c>
      <c r="E289" s="1" t="s">
        <v>1450</v>
      </c>
      <c r="F289" s="1" t="s">
        <v>1451</v>
      </c>
      <c r="G289" s="1" t="s">
        <v>6</v>
      </c>
      <c r="H289" s="1" t="s">
        <v>1286</v>
      </c>
      <c r="I289" s="1" t="s">
        <v>1452</v>
      </c>
      <c r="J289" s="5" t="str">
        <f t="shared" si="4"/>
        <v>023989</v>
      </c>
    </row>
    <row r="290" spans="1:10" x14ac:dyDescent="0.25">
      <c r="A290" s="1" t="s">
        <v>1455</v>
      </c>
      <c r="B290" s="7" t="s">
        <v>1453</v>
      </c>
      <c r="C290" s="1" t="s">
        <v>1454</v>
      </c>
      <c r="D290" s="1" t="s">
        <v>2</v>
      </c>
      <c r="E290" s="1" t="s">
        <v>1456</v>
      </c>
      <c r="F290" s="1" t="s">
        <v>1457</v>
      </c>
      <c r="G290" s="1" t="s">
        <v>6</v>
      </c>
      <c r="H290" s="1" t="s">
        <v>1286</v>
      </c>
      <c r="I290" s="1" t="s">
        <v>1452</v>
      </c>
      <c r="J290" s="5" t="str">
        <f t="shared" si="4"/>
        <v>150791</v>
      </c>
    </row>
    <row r="291" spans="1:10" x14ac:dyDescent="0.25">
      <c r="A291" s="1" t="s">
        <v>1460</v>
      </c>
      <c r="B291" s="7" t="s">
        <v>1458</v>
      </c>
      <c r="C291" s="1" t="s">
        <v>1459</v>
      </c>
      <c r="D291" s="1" t="s">
        <v>2</v>
      </c>
      <c r="E291" s="1" t="s">
        <v>1461</v>
      </c>
      <c r="F291" s="1" t="s">
        <v>1462</v>
      </c>
      <c r="G291" s="1" t="s">
        <v>6</v>
      </c>
      <c r="H291" s="1" t="s">
        <v>1286</v>
      </c>
      <c r="I291" s="1" t="s">
        <v>1452</v>
      </c>
      <c r="J291" s="5" t="str">
        <f t="shared" si="4"/>
        <v>130090</v>
      </c>
    </row>
    <row r="292" spans="1:10" x14ac:dyDescent="0.25">
      <c r="A292" s="1" t="s">
        <v>1465</v>
      </c>
      <c r="B292" s="7" t="s">
        <v>1463</v>
      </c>
      <c r="C292" s="1" t="s">
        <v>1464</v>
      </c>
      <c r="D292" s="1" t="s">
        <v>2</v>
      </c>
      <c r="E292" s="1" t="s">
        <v>1466</v>
      </c>
      <c r="F292" s="1" t="s">
        <v>1467</v>
      </c>
      <c r="G292" s="1" t="s">
        <v>6</v>
      </c>
      <c r="H292" s="1" t="s">
        <v>1286</v>
      </c>
      <c r="I292" s="1" t="s">
        <v>1452</v>
      </c>
      <c r="J292" s="5" t="str">
        <f t="shared" si="4"/>
        <v>028538</v>
      </c>
    </row>
    <row r="293" spans="1:10" x14ac:dyDescent="0.25">
      <c r="A293" s="1" t="s">
        <v>1470</v>
      </c>
      <c r="B293" s="7" t="s">
        <v>1468</v>
      </c>
      <c r="C293" s="1" t="s">
        <v>1469</v>
      </c>
      <c r="D293" s="1" t="s">
        <v>2</v>
      </c>
      <c r="E293" s="1" t="s">
        <v>1471</v>
      </c>
      <c r="F293" s="1" t="s">
        <v>1472</v>
      </c>
      <c r="G293" s="1" t="s">
        <v>6</v>
      </c>
      <c r="H293" s="1" t="s">
        <v>1286</v>
      </c>
      <c r="I293" s="1" t="s">
        <v>1452</v>
      </c>
      <c r="J293" s="5" t="str">
        <f t="shared" si="4"/>
        <v>166411</v>
      </c>
    </row>
    <row r="294" spans="1:10" x14ac:dyDescent="0.25">
      <c r="A294" s="1" t="s">
        <v>1475</v>
      </c>
      <c r="B294" s="7" t="s">
        <v>1473</v>
      </c>
      <c r="C294" s="1" t="s">
        <v>1474</v>
      </c>
      <c r="D294" s="1" t="s">
        <v>2</v>
      </c>
      <c r="E294" s="1" t="s">
        <v>1476</v>
      </c>
      <c r="F294" s="1" t="s">
        <v>1477</v>
      </c>
      <c r="G294" s="1" t="s">
        <v>6</v>
      </c>
      <c r="H294" s="1" t="s">
        <v>1286</v>
      </c>
      <c r="I294" s="1" t="s">
        <v>1452</v>
      </c>
      <c r="J294" s="5" t="str">
        <f t="shared" si="4"/>
        <v>233133</v>
      </c>
    </row>
    <row r="295" spans="1:10" x14ac:dyDescent="0.25">
      <c r="A295" s="1" t="s">
        <v>1480</v>
      </c>
      <c r="B295" s="7" t="s">
        <v>1478</v>
      </c>
      <c r="C295" s="1" t="s">
        <v>1479</v>
      </c>
      <c r="D295" s="1" t="s">
        <v>2</v>
      </c>
      <c r="E295" s="1" t="s">
        <v>1481</v>
      </c>
      <c r="F295" s="1" t="s">
        <v>1482</v>
      </c>
      <c r="G295" s="1" t="s">
        <v>6</v>
      </c>
      <c r="H295" s="1" t="s">
        <v>1286</v>
      </c>
      <c r="I295" s="1" t="s">
        <v>1452</v>
      </c>
      <c r="J295" s="5" t="str">
        <f t="shared" si="4"/>
        <v>170038</v>
      </c>
    </row>
    <row r="296" spans="1:10" x14ac:dyDescent="0.25">
      <c r="A296" s="1" t="s">
        <v>1485</v>
      </c>
      <c r="B296" s="7" t="s">
        <v>1483</v>
      </c>
      <c r="C296" s="1" t="s">
        <v>1484</v>
      </c>
      <c r="D296" s="1" t="s">
        <v>2</v>
      </c>
      <c r="E296" s="1" t="s">
        <v>1486</v>
      </c>
      <c r="F296" s="1" t="s">
        <v>1487</v>
      </c>
      <c r="G296" s="1" t="s">
        <v>6</v>
      </c>
      <c r="H296" s="1" t="s">
        <v>1286</v>
      </c>
      <c r="I296" s="1" t="s">
        <v>1452</v>
      </c>
      <c r="J296" s="5" t="str">
        <f t="shared" si="4"/>
        <v>125317</v>
      </c>
    </row>
    <row r="297" spans="1:10" x14ac:dyDescent="0.25">
      <c r="A297" s="1" t="s">
        <v>1490</v>
      </c>
      <c r="B297" s="7" t="s">
        <v>1488</v>
      </c>
      <c r="C297" s="1" t="s">
        <v>1489</v>
      </c>
      <c r="D297" s="1" t="s">
        <v>2</v>
      </c>
      <c r="E297" s="1" t="s">
        <v>1491</v>
      </c>
      <c r="F297" s="1" t="s">
        <v>1492</v>
      </c>
      <c r="G297" s="1" t="s">
        <v>6</v>
      </c>
      <c r="H297" s="1" t="s">
        <v>1286</v>
      </c>
      <c r="I297" s="1" t="s">
        <v>1452</v>
      </c>
      <c r="J297" s="5" t="str">
        <f t="shared" si="4"/>
        <v>016911</v>
      </c>
    </row>
    <row r="298" spans="1:10" x14ac:dyDescent="0.25">
      <c r="A298" s="1" t="s">
        <v>1495</v>
      </c>
      <c r="B298" s="7" t="s">
        <v>1493</v>
      </c>
      <c r="C298" s="1" t="s">
        <v>1494</v>
      </c>
      <c r="D298" s="1" t="s">
        <v>2</v>
      </c>
      <c r="E298" s="1" t="s">
        <v>1496</v>
      </c>
      <c r="F298" s="1" t="s">
        <v>1497</v>
      </c>
      <c r="G298" s="1" t="s">
        <v>6</v>
      </c>
      <c r="H298" s="1" t="s">
        <v>1286</v>
      </c>
      <c r="I298" s="1" t="s">
        <v>1452</v>
      </c>
      <c r="J298" s="5" t="str">
        <f t="shared" si="4"/>
        <v>140093</v>
      </c>
    </row>
    <row r="299" spans="1:10" x14ac:dyDescent="0.25">
      <c r="A299" s="1" t="s">
        <v>1500</v>
      </c>
      <c r="B299" s="7" t="s">
        <v>1498</v>
      </c>
      <c r="C299" s="1" t="s">
        <v>1499</v>
      </c>
      <c r="D299" s="1" t="s">
        <v>2</v>
      </c>
      <c r="E299" s="1" t="s">
        <v>1501</v>
      </c>
      <c r="F299" s="1" t="s">
        <v>1502</v>
      </c>
      <c r="G299" s="1" t="s">
        <v>6</v>
      </c>
      <c r="H299" s="1" t="s">
        <v>1286</v>
      </c>
      <c r="I299" s="1" t="s">
        <v>1452</v>
      </c>
      <c r="J299" s="5" t="str">
        <f t="shared" si="4"/>
        <v>17003X</v>
      </c>
    </row>
    <row r="300" spans="1:10" x14ac:dyDescent="0.25">
      <c r="A300" s="1" t="s">
        <v>1505</v>
      </c>
      <c r="B300" s="7" t="s">
        <v>1503</v>
      </c>
      <c r="C300" s="1" t="s">
        <v>1504</v>
      </c>
      <c r="D300" s="1" t="s">
        <v>2</v>
      </c>
      <c r="E300" s="1" t="s">
        <v>1506</v>
      </c>
      <c r="F300" s="1" t="s">
        <v>1507</v>
      </c>
      <c r="G300" s="1" t="s">
        <v>6</v>
      </c>
      <c r="H300" s="1" t="s">
        <v>1286</v>
      </c>
      <c r="I300" s="1" t="s">
        <v>1452</v>
      </c>
      <c r="J300" s="5" t="str">
        <f t="shared" si="4"/>
        <v>263219</v>
      </c>
    </row>
    <row r="301" spans="1:10" x14ac:dyDescent="0.25">
      <c r="A301" s="1" t="s">
        <v>1510</v>
      </c>
      <c r="B301" s="7" t="s">
        <v>1508</v>
      </c>
      <c r="C301" s="1" t="s">
        <v>1509</v>
      </c>
      <c r="D301" s="1" t="s">
        <v>2</v>
      </c>
      <c r="E301" s="1" t="s">
        <v>1511</v>
      </c>
      <c r="F301" s="1" t="s">
        <v>1512</v>
      </c>
      <c r="G301" s="1" t="s">
        <v>6</v>
      </c>
      <c r="H301" s="1" t="s">
        <v>1286</v>
      </c>
      <c r="I301" s="1" t="s">
        <v>1452</v>
      </c>
      <c r="J301" s="5" t="str">
        <f t="shared" si="4"/>
        <v>037314</v>
      </c>
    </row>
    <row r="302" spans="1:10" x14ac:dyDescent="0.25">
      <c r="A302" s="1" t="s">
        <v>1515</v>
      </c>
      <c r="B302" s="7" t="s">
        <v>1513</v>
      </c>
      <c r="C302" s="1" t="s">
        <v>1514</v>
      </c>
      <c r="D302" s="1" t="s">
        <v>2</v>
      </c>
      <c r="E302" s="1" t="s">
        <v>1516</v>
      </c>
      <c r="F302" s="1" t="s">
        <v>1517</v>
      </c>
      <c r="G302" s="1" t="s">
        <v>6</v>
      </c>
      <c r="H302" s="1" t="s">
        <v>1286</v>
      </c>
      <c r="I302" s="1" t="s">
        <v>1452</v>
      </c>
      <c r="J302" s="5" t="str">
        <f t="shared" si="4"/>
        <v>236179</v>
      </c>
    </row>
    <row r="303" spans="1:10" x14ac:dyDescent="0.25">
      <c r="A303" s="1" t="s">
        <v>1520</v>
      </c>
      <c r="B303" s="7" t="s">
        <v>1518</v>
      </c>
      <c r="C303" s="1" t="s">
        <v>1519</v>
      </c>
      <c r="D303" s="1" t="s">
        <v>2</v>
      </c>
      <c r="E303" s="1" t="s">
        <v>1521</v>
      </c>
      <c r="F303" s="1" t="s">
        <v>1522</v>
      </c>
      <c r="G303" s="1" t="s">
        <v>6</v>
      </c>
      <c r="H303" s="1" t="s">
        <v>1286</v>
      </c>
      <c r="I303" s="1" t="s">
        <v>1452</v>
      </c>
      <c r="J303" s="5" t="str">
        <f t="shared" si="4"/>
        <v>117938</v>
      </c>
    </row>
    <row r="304" spans="1:10" x14ac:dyDescent="0.25">
      <c r="A304" s="1" t="s">
        <v>1525</v>
      </c>
      <c r="B304" s="7" t="s">
        <v>1523</v>
      </c>
      <c r="C304" s="1" t="s">
        <v>1524</v>
      </c>
      <c r="D304" s="1" t="s">
        <v>2</v>
      </c>
      <c r="E304" s="1" t="s">
        <v>1526</v>
      </c>
      <c r="F304" s="1" t="s">
        <v>1527</v>
      </c>
      <c r="G304" s="1" t="s">
        <v>6</v>
      </c>
      <c r="H304" s="1" t="s">
        <v>1286</v>
      </c>
      <c r="I304" s="1" t="s">
        <v>1452</v>
      </c>
      <c r="J304" s="5" t="str">
        <f t="shared" si="4"/>
        <v>013317</v>
      </c>
    </row>
    <row r="305" spans="1:10" x14ac:dyDescent="0.25">
      <c r="A305" s="1" t="s">
        <v>1530</v>
      </c>
      <c r="B305" s="7" t="s">
        <v>1528</v>
      </c>
      <c r="C305" s="1" t="s">
        <v>1529</v>
      </c>
      <c r="D305" s="1" t="s">
        <v>2</v>
      </c>
      <c r="E305" s="1" t="s">
        <v>1531</v>
      </c>
      <c r="F305" s="1" t="s">
        <v>1532</v>
      </c>
      <c r="G305" s="1" t="s">
        <v>6</v>
      </c>
      <c r="H305" s="1" t="s">
        <v>1286</v>
      </c>
      <c r="I305" s="1" t="s">
        <v>1452</v>
      </c>
      <c r="J305" s="5" t="str">
        <f t="shared" si="4"/>
        <v>056774</v>
      </c>
    </row>
    <row r="306" spans="1:10" x14ac:dyDescent="0.25">
      <c r="A306" s="1" t="s">
        <v>1535</v>
      </c>
      <c r="B306" s="7" t="s">
        <v>1533</v>
      </c>
      <c r="C306" s="1" t="s">
        <v>1534</v>
      </c>
      <c r="D306" s="1" t="s">
        <v>2</v>
      </c>
      <c r="E306" s="1" t="s">
        <v>1536</v>
      </c>
      <c r="F306" s="1" t="s">
        <v>1537</v>
      </c>
      <c r="G306" s="1" t="s">
        <v>6</v>
      </c>
      <c r="H306" s="1" t="s">
        <v>1286</v>
      </c>
      <c r="I306" s="1" t="s">
        <v>1452</v>
      </c>
      <c r="J306" s="5" t="str">
        <f t="shared" si="4"/>
        <v>017932</v>
      </c>
    </row>
    <row r="307" spans="1:10" x14ac:dyDescent="0.25">
      <c r="A307" s="1" t="s">
        <v>1540</v>
      </c>
      <c r="B307" s="7" t="s">
        <v>1538</v>
      </c>
      <c r="C307" s="1" t="s">
        <v>1539</v>
      </c>
      <c r="D307" s="1" t="s">
        <v>2</v>
      </c>
      <c r="E307" s="1" t="s">
        <v>1541</v>
      </c>
      <c r="F307" s="1" t="s">
        <v>1542</v>
      </c>
      <c r="G307" s="1" t="s">
        <v>6</v>
      </c>
      <c r="H307" s="1" t="s">
        <v>1286</v>
      </c>
      <c r="I307" s="1" t="s">
        <v>1452</v>
      </c>
      <c r="J307" s="5" t="str">
        <f t="shared" si="4"/>
        <v>285013</v>
      </c>
    </row>
    <row r="308" spans="1:10" x14ac:dyDescent="0.25">
      <c r="A308" s="1" t="s">
        <v>1545</v>
      </c>
      <c r="B308" s="7" t="s">
        <v>1543</v>
      </c>
      <c r="C308" s="1" t="s">
        <v>1544</v>
      </c>
      <c r="D308" s="1" t="s">
        <v>2</v>
      </c>
      <c r="E308" s="1" t="s">
        <v>1546</v>
      </c>
      <c r="F308" s="1" t="s">
        <v>1547</v>
      </c>
      <c r="G308" s="1" t="s">
        <v>6</v>
      </c>
      <c r="H308" s="1" t="s">
        <v>1286</v>
      </c>
      <c r="I308" s="1" t="s">
        <v>1452</v>
      </c>
      <c r="J308" s="5" t="str">
        <f t="shared" si="4"/>
        <v>03113X</v>
      </c>
    </row>
    <row r="309" spans="1:10" x14ac:dyDescent="0.25">
      <c r="A309" s="1" t="s">
        <v>1550</v>
      </c>
      <c r="B309" s="7" t="s">
        <v>1548</v>
      </c>
      <c r="C309" s="1" t="s">
        <v>1549</v>
      </c>
      <c r="D309" s="1" t="s">
        <v>78</v>
      </c>
      <c r="E309" s="1" t="s">
        <v>1551</v>
      </c>
      <c r="F309" s="1" t="s">
        <v>1552</v>
      </c>
      <c r="G309" s="1" t="s">
        <v>6</v>
      </c>
      <c r="H309" s="1" t="s">
        <v>1286</v>
      </c>
      <c r="I309" s="1" t="s">
        <v>1452</v>
      </c>
      <c r="J309" s="5" t="str">
        <f t="shared" si="4"/>
        <v>137024</v>
      </c>
    </row>
    <row r="310" spans="1:10" x14ac:dyDescent="0.25">
      <c r="A310" s="1" t="s">
        <v>1555</v>
      </c>
      <c r="B310" s="7" t="s">
        <v>1553</v>
      </c>
      <c r="C310" s="1" t="s">
        <v>1554</v>
      </c>
      <c r="D310" s="1" t="s">
        <v>2</v>
      </c>
      <c r="E310" s="1" t="s">
        <v>1556</v>
      </c>
      <c r="F310" s="1" t="s">
        <v>1557</v>
      </c>
      <c r="G310" s="1" t="s">
        <v>6</v>
      </c>
      <c r="H310" s="1" t="s">
        <v>1286</v>
      </c>
      <c r="I310" s="1" t="s">
        <v>1452</v>
      </c>
      <c r="J310" s="5" t="str">
        <f t="shared" si="4"/>
        <v>163510</v>
      </c>
    </row>
    <row r="311" spans="1:10" x14ac:dyDescent="0.25">
      <c r="A311" s="1" t="s">
        <v>1560</v>
      </c>
      <c r="B311" s="7" t="s">
        <v>1558</v>
      </c>
      <c r="C311" s="1" t="s">
        <v>1559</v>
      </c>
      <c r="D311" s="1" t="s">
        <v>2</v>
      </c>
      <c r="E311" s="1" t="s">
        <v>1561</v>
      </c>
      <c r="F311" s="1" t="s">
        <v>1562</v>
      </c>
      <c r="G311" s="1" t="s">
        <v>6</v>
      </c>
      <c r="H311" s="1" t="s">
        <v>1286</v>
      </c>
      <c r="I311" s="1" t="s">
        <v>1452</v>
      </c>
      <c r="J311" s="5" t="str">
        <f t="shared" si="4"/>
        <v>193615</v>
      </c>
    </row>
    <row r="312" spans="1:10" x14ac:dyDescent="0.25">
      <c r="A312" s="1" t="s">
        <v>1565</v>
      </c>
      <c r="B312" s="7" t="s">
        <v>1563</v>
      </c>
      <c r="C312" s="1" t="s">
        <v>1564</v>
      </c>
      <c r="D312" s="1" t="s">
        <v>2</v>
      </c>
      <c r="E312" s="1" t="s">
        <v>1566</v>
      </c>
      <c r="F312" s="1" t="s">
        <v>1567</v>
      </c>
      <c r="G312" s="1" t="s">
        <v>6</v>
      </c>
      <c r="H312" s="1" t="s">
        <v>1286</v>
      </c>
      <c r="I312" s="1" t="s">
        <v>1452</v>
      </c>
      <c r="J312" s="5" t="str">
        <f t="shared" si="4"/>
        <v>228558</v>
      </c>
    </row>
    <row r="313" spans="1:10" x14ac:dyDescent="0.25">
      <c r="A313" s="1" t="s">
        <v>1570</v>
      </c>
      <c r="B313" s="7" t="s">
        <v>1568</v>
      </c>
      <c r="C313" s="1" t="s">
        <v>1569</v>
      </c>
      <c r="D313" s="1" t="s">
        <v>2</v>
      </c>
      <c r="E313" s="1" t="s">
        <v>1571</v>
      </c>
      <c r="F313" s="1" t="s">
        <v>1572</v>
      </c>
      <c r="G313" s="1" t="s">
        <v>6</v>
      </c>
      <c r="H313" s="1" t="s">
        <v>1286</v>
      </c>
      <c r="I313" s="1" t="s">
        <v>1452</v>
      </c>
      <c r="J313" s="5" t="str">
        <f t="shared" si="4"/>
        <v>06385X</v>
      </c>
    </row>
    <row r="314" spans="1:10" x14ac:dyDescent="0.25">
      <c r="A314" s="1" t="s">
        <v>1575</v>
      </c>
      <c r="B314" s="7" t="s">
        <v>1573</v>
      </c>
      <c r="C314" s="1" t="s">
        <v>1574</v>
      </c>
      <c r="D314" s="1" t="s">
        <v>2</v>
      </c>
      <c r="E314" s="1" t="s">
        <v>1576</v>
      </c>
      <c r="F314" s="1" t="s">
        <v>1577</v>
      </c>
      <c r="G314" s="1" t="s">
        <v>6</v>
      </c>
      <c r="H314" s="1" t="s">
        <v>1286</v>
      </c>
      <c r="I314" s="1" t="s">
        <v>1452</v>
      </c>
      <c r="J314" s="5" t="str">
        <f t="shared" si="4"/>
        <v>310017</v>
      </c>
    </row>
    <row r="315" spans="1:10" x14ac:dyDescent="0.25">
      <c r="A315" s="1" t="s">
        <v>1580</v>
      </c>
      <c r="B315" s="7" t="s">
        <v>1578</v>
      </c>
      <c r="C315" s="1" t="s">
        <v>1579</v>
      </c>
      <c r="D315" s="1" t="s">
        <v>2</v>
      </c>
      <c r="E315" s="1" t="s">
        <v>1581</v>
      </c>
      <c r="F315" s="1" t="s">
        <v>1582</v>
      </c>
      <c r="G315" s="1" t="s">
        <v>6</v>
      </c>
      <c r="H315" s="1" t="s">
        <v>1286</v>
      </c>
      <c r="I315" s="1" t="s">
        <v>1452</v>
      </c>
      <c r="J315" s="5" t="str">
        <f t="shared" si="4"/>
        <v>046918</v>
      </c>
    </row>
    <row r="316" spans="1:10" x14ac:dyDescent="0.25">
      <c r="A316" s="1" t="s">
        <v>1585</v>
      </c>
      <c r="B316" s="7" t="s">
        <v>1583</v>
      </c>
      <c r="C316" s="1" t="s">
        <v>1584</v>
      </c>
      <c r="D316" s="1" t="s">
        <v>2</v>
      </c>
      <c r="E316" s="1" t="s">
        <v>1586</v>
      </c>
      <c r="F316" s="1" t="s">
        <v>1587</v>
      </c>
      <c r="G316" s="1" t="s">
        <v>6</v>
      </c>
      <c r="H316" s="1" t="s">
        <v>1286</v>
      </c>
      <c r="I316" s="1" t="s">
        <v>1452</v>
      </c>
      <c r="J316" s="5" t="str">
        <f t="shared" si="4"/>
        <v>030012</v>
      </c>
    </row>
    <row r="317" spans="1:10" x14ac:dyDescent="0.25">
      <c r="A317" s="1" t="s">
        <v>1590</v>
      </c>
      <c r="B317" s="7" t="s">
        <v>1588</v>
      </c>
      <c r="C317" s="1" t="s">
        <v>1589</v>
      </c>
      <c r="D317" s="1" t="s">
        <v>2</v>
      </c>
      <c r="E317" s="1" t="s">
        <v>1591</v>
      </c>
      <c r="F317" s="1" t="s">
        <v>1592</v>
      </c>
      <c r="G317" s="1" t="s">
        <v>6</v>
      </c>
      <c r="H317" s="1" t="s">
        <v>1286</v>
      </c>
      <c r="I317" s="1" t="s">
        <v>1452</v>
      </c>
      <c r="J317" s="5" t="str">
        <f t="shared" si="4"/>
        <v>066212</v>
      </c>
    </row>
    <row r="318" spans="1:10" x14ac:dyDescent="0.25">
      <c r="A318" s="1" t="s">
        <v>1595</v>
      </c>
      <c r="B318" s="7" t="s">
        <v>1593</v>
      </c>
      <c r="C318" s="1" t="s">
        <v>1594</v>
      </c>
      <c r="D318" s="1" t="s">
        <v>2</v>
      </c>
      <c r="E318" s="1" t="s">
        <v>1596</v>
      </c>
      <c r="F318" s="1" t="s">
        <v>1597</v>
      </c>
      <c r="G318" s="1" t="s">
        <v>6</v>
      </c>
      <c r="H318" s="1" t="s">
        <v>1286</v>
      </c>
      <c r="I318" s="1" t="s">
        <v>1452</v>
      </c>
      <c r="J318" s="5" t="str">
        <f t="shared" si="4"/>
        <v>177392</v>
      </c>
    </row>
    <row r="319" spans="1:10" x14ac:dyDescent="0.25">
      <c r="A319" s="1" t="s">
        <v>1600</v>
      </c>
      <c r="B319" s="7" t="s">
        <v>1598</v>
      </c>
      <c r="C319" s="1" t="s">
        <v>1599</v>
      </c>
      <c r="D319" s="1" t="s">
        <v>2</v>
      </c>
      <c r="E319" s="1" t="s">
        <v>1601</v>
      </c>
      <c r="F319" s="1" t="s">
        <v>1602</v>
      </c>
      <c r="G319" s="1" t="s">
        <v>6</v>
      </c>
      <c r="H319" s="1" t="s">
        <v>1286</v>
      </c>
      <c r="I319" s="1" t="s">
        <v>1452</v>
      </c>
      <c r="J319" s="5" t="str">
        <f t="shared" si="4"/>
        <v>182118</v>
      </c>
    </row>
    <row r="320" spans="1:10" x14ac:dyDescent="0.25">
      <c r="A320" s="1" t="s">
        <v>1605</v>
      </c>
      <c r="B320" s="7" t="s">
        <v>1603</v>
      </c>
      <c r="C320" s="1" t="s">
        <v>1604</v>
      </c>
      <c r="D320" s="1" t="s">
        <v>2</v>
      </c>
      <c r="E320" s="1" t="s">
        <v>1606</v>
      </c>
      <c r="F320" s="1" t="s">
        <v>1607</v>
      </c>
      <c r="G320" s="1" t="s">
        <v>6</v>
      </c>
      <c r="H320" s="1" t="s">
        <v>1286</v>
      </c>
      <c r="I320" s="1" t="s">
        <v>1452</v>
      </c>
      <c r="J320" s="5" t="str">
        <f t="shared" si="4"/>
        <v>057817</v>
      </c>
    </row>
    <row r="321" spans="1:10" x14ac:dyDescent="0.25">
      <c r="A321" s="1" t="s">
        <v>1610</v>
      </c>
      <c r="B321" s="7" t="s">
        <v>1608</v>
      </c>
      <c r="C321" s="1" t="s">
        <v>1609</v>
      </c>
      <c r="D321" s="1" t="s">
        <v>2</v>
      </c>
      <c r="E321" s="1" t="s">
        <v>1611</v>
      </c>
      <c r="F321" s="1" t="s">
        <v>1612</v>
      </c>
      <c r="G321" s="1" t="s">
        <v>6</v>
      </c>
      <c r="H321" s="1" t="s">
        <v>1286</v>
      </c>
      <c r="I321" s="1" t="s">
        <v>1452</v>
      </c>
      <c r="J321" s="5" t="str">
        <f t="shared" si="4"/>
        <v>042113</v>
      </c>
    </row>
    <row r="322" spans="1:10" x14ac:dyDescent="0.25">
      <c r="A322" s="1" t="s">
        <v>1615</v>
      </c>
      <c r="B322" s="7" t="s">
        <v>1613</v>
      </c>
      <c r="C322" s="1" t="s">
        <v>1614</v>
      </c>
      <c r="D322" s="1" t="s">
        <v>2</v>
      </c>
      <c r="E322" s="1" t="s">
        <v>1616</v>
      </c>
      <c r="F322" s="1" t="s">
        <v>1617</v>
      </c>
      <c r="G322" s="1" t="s">
        <v>6</v>
      </c>
      <c r="H322" s="1" t="s">
        <v>1619</v>
      </c>
      <c r="I322" s="1" t="s">
        <v>1618</v>
      </c>
      <c r="J322" s="5" t="str">
        <f t="shared" si="4"/>
        <v>281116</v>
      </c>
    </row>
    <row r="323" spans="1:10" x14ac:dyDescent="0.25">
      <c r="A323" s="1" t="s">
        <v>1622</v>
      </c>
      <c r="B323" s="7" t="s">
        <v>1620</v>
      </c>
      <c r="C323" s="1" t="s">
        <v>1621</v>
      </c>
      <c r="D323" s="1" t="s">
        <v>2</v>
      </c>
      <c r="E323" s="1" t="s">
        <v>1623</v>
      </c>
      <c r="F323" s="1" t="s">
        <v>1624</v>
      </c>
      <c r="G323" s="1" t="s">
        <v>6</v>
      </c>
      <c r="H323" s="1" t="s">
        <v>1619</v>
      </c>
      <c r="I323" s="1" t="s">
        <v>1618</v>
      </c>
      <c r="J323" s="5" t="str">
        <f t="shared" ref="J323:J386" si="5">MID(F323,13,6)</f>
        <v>150019</v>
      </c>
    </row>
    <row r="324" spans="1:10" x14ac:dyDescent="0.25">
      <c r="A324" s="1" t="s">
        <v>1627</v>
      </c>
      <c r="B324" s="7" t="s">
        <v>1625</v>
      </c>
      <c r="C324" s="1" t="s">
        <v>1626</v>
      </c>
      <c r="D324" s="1" t="s">
        <v>2</v>
      </c>
      <c r="E324" s="1" t="s">
        <v>1628</v>
      </c>
      <c r="F324" s="1" t="s">
        <v>1629</v>
      </c>
      <c r="G324" s="1" t="s">
        <v>6</v>
      </c>
      <c r="H324" s="1" t="s">
        <v>1619</v>
      </c>
      <c r="I324" s="1" t="s">
        <v>1618</v>
      </c>
      <c r="J324" s="5" t="str">
        <f t="shared" si="5"/>
        <v>011016</v>
      </c>
    </row>
    <row r="325" spans="1:10" x14ac:dyDescent="0.25">
      <c r="A325" s="1" t="s">
        <v>1632</v>
      </c>
      <c r="B325" s="7" t="s">
        <v>1630</v>
      </c>
      <c r="C325" s="1" t="s">
        <v>1631</v>
      </c>
      <c r="D325" s="1" t="s">
        <v>2</v>
      </c>
      <c r="E325" s="1" t="s">
        <v>1633</v>
      </c>
      <c r="F325" s="1" t="s">
        <v>1634</v>
      </c>
      <c r="G325" s="1" t="s">
        <v>6</v>
      </c>
      <c r="H325" s="1" t="s">
        <v>1619</v>
      </c>
      <c r="I325" s="1" t="s">
        <v>1618</v>
      </c>
      <c r="J325" s="5" t="str">
        <f t="shared" si="5"/>
        <v>135118</v>
      </c>
    </row>
    <row r="326" spans="1:10" x14ac:dyDescent="0.25">
      <c r="A326" s="1" t="s">
        <v>1637</v>
      </c>
      <c r="B326" s="7" t="s">
        <v>1635</v>
      </c>
      <c r="C326" s="1" t="s">
        <v>1636</v>
      </c>
      <c r="D326" s="1" t="s">
        <v>78</v>
      </c>
      <c r="E326" s="1" t="s">
        <v>1638</v>
      </c>
      <c r="F326" s="1" t="s">
        <v>1639</v>
      </c>
      <c r="G326" s="1" t="s">
        <v>6</v>
      </c>
      <c r="H326" s="1" t="s">
        <v>1619</v>
      </c>
      <c r="I326" s="1" t="s">
        <v>1618</v>
      </c>
      <c r="J326" s="5" t="str">
        <f t="shared" si="5"/>
        <v>262223</v>
      </c>
    </row>
    <row r="327" spans="1:10" x14ac:dyDescent="0.25">
      <c r="A327" s="1" t="s">
        <v>1642</v>
      </c>
      <c r="B327" s="7" t="s">
        <v>1640</v>
      </c>
      <c r="C327" s="1" t="s">
        <v>1641</v>
      </c>
      <c r="D327" s="1" t="s">
        <v>2</v>
      </c>
      <c r="E327" s="1" t="s">
        <v>1643</v>
      </c>
      <c r="F327" s="1" t="s">
        <v>1644</v>
      </c>
      <c r="G327" s="1" t="s">
        <v>6</v>
      </c>
      <c r="H327" s="1" t="s">
        <v>1619</v>
      </c>
      <c r="I327" s="1" t="s">
        <v>1618</v>
      </c>
      <c r="J327" s="5" t="str">
        <f t="shared" si="5"/>
        <v>096614</v>
      </c>
    </row>
    <row r="328" spans="1:10" x14ac:dyDescent="0.25">
      <c r="A328" s="1" t="s">
        <v>1647</v>
      </c>
      <c r="B328" s="7" t="s">
        <v>1645</v>
      </c>
      <c r="C328" s="1" t="s">
        <v>1646</v>
      </c>
      <c r="D328" s="1" t="s">
        <v>78</v>
      </c>
      <c r="E328" s="1" t="s">
        <v>1648</v>
      </c>
      <c r="F328" s="1" t="s">
        <v>1649</v>
      </c>
      <c r="G328" s="1" t="s">
        <v>6</v>
      </c>
      <c r="H328" s="1" t="s">
        <v>1619</v>
      </c>
      <c r="I328" s="1" t="s">
        <v>1618</v>
      </c>
      <c r="J328" s="5" t="str">
        <f t="shared" si="5"/>
        <v>090524</v>
      </c>
    </row>
    <row r="329" spans="1:10" x14ac:dyDescent="0.25">
      <c r="A329" s="1" t="s">
        <v>1652</v>
      </c>
      <c r="B329" s="7" t="s">
        <v>1650</v>
      </c>
      <c r="C329" s="1" t="s">
        <v>1651</v>
      </c>
      <c r="D329" s="1" t="s">
        <v>2</v>
      </c>
      <c r="E329" s="1" t="s">
        <v>1653</v>
      </c>
      <c r="F329" s="1" t="s">
        <v>1654</v>
      </c>
      <c r="G329" s="1" t="s">
        <v>6</v>
      </c>
      <c r="H329" s="1" t="s">
        <v>1619</v>
      </c>
      <c r="I329" s="1" t="s">
        <v>1618</v>
      </c>
      <c r="J329" s="5" t="str">
        <f t="shared" si="5"/>
        <v>300733</v>
      </c>
    </row>
    <row r="330" spans="1:10" x14ac:dyDescent="0.25">
      <c r="A330" s="1" t="s">
        <v>1657</v>
      </c>
      <c r="B330" s="7" t="s">
        <v>1655</v>
      </c>
      <c r="C330" s="1" t="s">
        <v>1656</v>
      </c>
      <c r="D330" s="1" t="s">
        <v>2</v>
      </c>
      <c r="E330" s="1" t="s">
        <v>1658</v>
      </c>
      <c r="F330" s="1" t="s">
        <v>1659</v>
      </c>
      <c r="G330" s="1" t="s">
        <v>6</v>
      </c>
      <c r="H330" s="1" t="s">
        <v>1619</v>
      </c>
      <c r="I330" s="1" t="s">
        <v>1618</v>
      </c>
      <c r="J330" s="5" t="str">
        <f t="shared" si="5"/>
        <v>014176</v>
      </c>
    </row>
    <row r="331" spans="1:10" x14ac:dyDescent="0.25">
      <c r="A331" s="1" t="s">
        <v>1662</v>
      </c>
      <c r="B331" s="7" t="s">
        <v>1660</v>
      </c>
      <c r="C331" s="1" t="s">
        <v>1661</v>
      </c>
      <c r="D331" s="1" t="s">
        <v>78</v>
      </c>
      <c r="E331" s="1" t="s">
        <v>1663</v>
      </c>
      <c r="F331" s="1" t="s">
        <v>1664</v>
      </c>
      <c r="G331" s="1" t="s">
        <v>6</v>
      </c>
      <c r="H331" s="1" t="s">
        <v>1619</v>
      </c>
      <c r="I331" s="1" t="s">
        <v>1618</v>
      </c>
      <c r="J331" s="5" t="str">
        <f t="shared" si="5"/>
        <v>21492X</v>
      </c>
    </row>
    <row r="332" spans="1:10" x14ac:dyDescent="0.25">
      <c r="A332" s="1" t="s">
        <v>1667</v>
      </c>
      <c r="B332" s="7" t="s">
        <v>1665</v>
      </c>
      <c r="C332" s="1" t="s">
        <v>1666</v>
      </c>
      <c r="D332" s="1" t="s">
        <v>2</v>
      </c>
      <c r="E332" s="1" t="s">
        <v>1668</v>
      </c>
      <c r="F332" s="1" t="s">
        <v>1669</v>
      </c>
      <c r="G332" s="1" t="s">
        <v>6</v>
      </c>
      <c r="H332" s="1" t="s">
        <v>1619</v>
      </c>
      <c r="I332" s="1" t="s">
        <v>1618</v>
      </c>
      <c r="J332" s="5" t="str">
        <f t="shared" si="5"/>
        <v>168116</v>
      </c>
    </row>
    <row r="333" spans="1:10" x14ac:dyDescent="0.25">
      <c r="A333" s="1" t="s">
        <v>1672</v>
      </c>
      <c r="B333" s="7" t="s">
        <v>1670</v>
      </c>
      <c r="C333" s="1" t="s">
        <v>1671</v>
      </c>
      <c r="D333" s="1" t="s">
        <v>2</v>
      </c>
      <c r="E333" s="1" t="s">
        <v>1673</v>
      </c>
      <c r="F333" s="1" t="s">
        <v>1674</v>
      </c>
      <c r="G333" s="1" t="s">
        <v>6</v>
      </c>
      <c r="H333" s="1" t="s">
        <v>1619</v>
      </c>
      <c r="I333" s="1" t="s">
        <v>1618</v>
      </c>
      <c r="J333" s="5" t="str">
        <f t="shared" si="5"/>
        <v>302852</v>
      </c>
    </row>
    <row r="334" spans="1:10" x14ac:dyDescent="0.25">
      <c r="A334" s="1" t="s">
        <v>1677</v>
      </c>
      <c r="B334" s="7" t="s">
        <v>1675</v>
      </c>
      <c r="C334" s="1" t="s">
        <v>1676</v>
      </c>
      <c r="D334" s="1" t="s">
        <v>78</v>
      </c>
      <c r="E334" s="1" t="s">
        <v>1678</v>
      </c>
      <c r="F334" s="1" t="s">
        <v>1679</v>
      </c>
      <c r="G334" s="1" t="s">
        <v>6</v>
      </c>
      <c r="H334" s="1" t="s">
        <v>1619</v>
      </c>
      <c r="I334" s="1" t="s">
        <v>1618</v>
      </c>
      <c r="J334" s="5" t="str">
        <f t="shared" si="5"/>
        <v>120066</v>
      </c>
    </row>
    <row r="335" spans="1:10" x14ac:dyDescent="0.25">
      <c r="A335" s="1" t="s">
        <v>1682</v>
      </c>
      <c r="B335" s="7" t="s">
        <v>1680</v>
      </c>
      <c r="C335" s="1" t="s">
        <v>1681</v>
      </c>
      <c r="D335" s="1" t="s">
        <v>2</v>
      </c>
      <c r="E335" s="1" t="s">
        <v>1683</v>
      </c>
      <c r="F335" s="1" t="s">
        <v>1684</v>
      </c>
      <c r="G335" s="1" t="s">
        <v>6</v>
      </c>
      <c r="H335" s="1" t="s">
        <v>1619</v>
      </c>
      <c r="I335" s="1" t="s">
        <v>1618</v>
      </c>
      <c r="J335" s="5" t="str">
        <f t="shared" si="5"/>
        <v>06661X</v>
      </c>
    </row>
    <row r="336" spans="1:10" x14ac:dyDescent="0.25">
      <c r="A336" s="1" t="s">
        <v>1687</v>
      </c>
      <c r="B336" s="7" t="s">
        <v>1685</v>
      </c>
      <c r="C336" s="1" t="s">
        <v>1686</v>
      </c>
      <c r="D336" s="1" t="s">
        <v>2</v>
      </c>
      <c r="E336" s="1" t="s">
        <v>1688</v>
      </c>
      <c r="F336" s="1" t="s">
        <v>1689</v>
      </c>
      <c r="G336" s="1" t="s">
        <v>6</v>
      </c>
      <c r="H336" s="1" t="s">
        <v>1619</v>
      </c>
      <c r="I336" s="1" t="s">
        <v>1618</v>
      </c>
      <c r="J336" s="5" t="str">
        <f t="shared" si="5"/>
        <v>280012</v>
      </c>
    </row>
    <row r="337" spans="1:10" x14ac:dyDescent="0.25">
      <c r="A337" s="1" t="s">
        <v>1692</v>
      </c>
      <c r="B337" s="7" t="s">
        <v>1690</v>
      </c>
      <c r="C337" s="1" t="s">
        <v>1691</v>
      </c>
      <c r="D337" s="1" t="s">
        <v>78</v>
      </c>
      <c r="E337" s="1" t="s">
        <v>1693</v>
      </c>
      <c r="F337" s="1" t="s">
        <v>1694</v>
      </c>
      <c r="G337" s="1" t="s">
        <v>6</v>
      </c>
      <c r="H337" s="1" t="s">
        <v>1619</v>
      </c>
      <c r="I337" s="1" t="s">
        <v>1618</v>
      </c>
      <c r="J337" s="5" t="str">
        <f t="shared" si="5"/>
        <v>255846</v>
      </c>
    </row>
    <row r="338" spans="1:10" x14ac:dyDescent="0.25">
      <c r="A338" s="1" t="s">
        <v>1697</v>
      </c>
      <c r="B338" s="7" t="s">
        <v>1695</v>
      </c>
      <c r="C338" s="1" t="s">
        <v>1696</v>
      </c>
      <c r="D338" s="1" t="s">
        <v>2</v>
      </c>
      <c r="E338" s="1" t="s">
        <v>1698</v>
      </c>
      <c r="F338" s="1" t="s">
        <v>1699</v>
      </c>
      <c r="G338" s="1" t="s">
        <v>6</v>
      </c>
      <c r="H338" s="1" t="s">
        <v>1619</v>
      </c>
      <c r="I338" s="1" t="s">
        <v>1618</v>
      </c>
      <c r="J338" s="5" t="str">
        <f t="shared" si="5"/>
        <v>010631</v>
      </c>
    </row>
    <row r="339" spans="1:10" x14ac:dyDescent="0.25">
      <c r="A339" s="1" t="s">
        <v>1702</v>
      </c>
      <c r="B339" s="7" t="s">
        <v>1700</v>
      </c>
      <c r="C339" s="1" t="s">
        <v>1701</v>
      </c>
      <c r="D339" s="1" t="s">
        <v>2</v>
      </c>
      <c r="E339" s="1" t="s">
        <v>1703</v>
      </c>
      <c r="F339" s="1" t="s">
        <v>1704</v>
      </c>
      <c r="G339" s="1" t="s">
        <v>6</v>
      </c>
      <c r="H339" s="1" t="s">
        <v>1619</v>
      </c>
      <c r="I339" s="1" t="s">
        <v>1618</v>
      </c>
      <c r="J339" s="5" t="str">
        <f t="shared" si="5"/>
        <v>152814</v>
      </c>
    </row>
    <row r="340" spans="1:10" x14ac:dyDescent="0.25">
      <c r="A340" s="1" t="s">
        <v>1707</v>
      </c>
      <c r="B340" s="7" t="s">
        <v>1705</v>
      </c>
      <c r="C340" s="1" t="s">
        <v>1706</v>
      </c>
      <c r="D340" s="1" t="s">
        <v>2</v>
      </c>
      <c r="E340" s="1" t="s">
        <v>1708</v>
      </c>
      <c r="F340" s="1" t="s">
        <v>1709</v>
      </c>
      <c r="G340" s="1" t="s">
        <v>6</v>
      </c>
      <c r="H340" s="1" t="s">
        <v>1619</v>
      </c>
      <c r="I340" s="1" t="s">
        <v>1618</v>
      </c>
      <c r="J340" s="5" t="str">
        <f t="shared" si="5"/>
        <v>13621X</v>
      </c>
    </row>
    <row r="341" spans="1:10" x14ac:dyDescent="0.25">
      <c r="A341" s="1" t="s">
        <v>1712</v>
      </c>
      <c r="B341" s="7" t="s">
        <v>1710</v>
      </c>
      <c r="C341" s="1" t="s">
        <v>1711</v>
      </c>
      <c r="D341" s="1" t="s">
        <v>2</v>
      </c>
      <c r="E341" s="1" t="s">
        <v>1713</v>
      </c>
      <c r="F341" s="1" t="s">
        <v>1714</v>
      </c>
      <c r="G341" s="1" t="s">
        <v>6</v>
      </c>
      <c r="H341" s="1" t="s">
        <v>1619</v>
      </c>
      <c r="I341" s="1" t="s">
        <v>1618</v>
      </c>
      <c r="J341" s="5" t="str">
        <f t="shared" si="5"/>
        <v>041310</v>
      </c>
    </row>
    <row r="342" spans="1:10" x14ac:dyDescent="0.25">
      <c r="A342" s="1" t="s">
        <v>1717</v>
      </c>
      <c r="B342" s="7" t="s">
        <v>1715</v>
      </c>
      <c r="C342" s="1" t="s">
        <v>1716</v>
      </c>
      <c r="D342" s="1" t="s">
        <v>78</v>
      </c>
      <c r="E342" s="1" t="s">
        <v>1718</v>
      </c>
      <c r="F342" s="1" t="s">
        <v>1719</v>
      </c>
      <c r="G342" s="1" t="s">
        <v>6</v>
      </c>
      <c r="H342" s="1" t="s">
        <v>1619</v>
      </c>
      <c r="I342" s="1" t="s">
        <v>1618</v>
      </c>
      <c r="J342" s="5" t="str">
        <f t="shared" si="5"/>
        <v>21702X</v>
      </c>
    </row>
    <row r="343" spans="1:10" x14ac:dyDescent="0.25">
      <c r="A343" s="1" t="s">
        <v>1722</v>
      </c>
      <c r="B343" s="7" t="s">
        <v>1720</v>
      </c>
      <c r="C343" s="1" t="s">
        <v>1721</v>
      </c>
      <c r="D343" s="1" t="s">
        <v>2</v>
      </c>
      <c r="E343" s="1" t="s">
        <v>1723</v>
      </c>
      <c r="F343" s="1" t="s">
        <v>1724</v>
      </c>
      <c r="G343" s="1" t="s">
        <v>6</v>
      </c>
      <c r="H343" s="1" t="s">
        <v>1619</v>
      </c>
      <c r="I343" s="1" t="s">
        <v>1618</v>
      </c>
      <c r="J343" s="5" t="str">
        <f t="shared" si="5"/>
        <v>108814</v>
      </c>
    </row>
    <row r="344" spans="1:10" x14ac:dyDescent="0.25">
      <c r="A344" s="1" t="s">
        <v>1727</v>
      </c>
      <c r="B344" s="7" t="s">
        <v>1725</v>
      </c>
      <c r="C344" s="1" t="s">
        <v>1726</v>
      </c>
      <c r="D344" s="1" t="s">
        <v>2</v>
      </c>
      <c r="E344" s="1" t="s">
        <v>1728</v>
      </c>
      <c r="F344" s="1" t="s">
        <v>1729</v>
      </c>
      <c r="G344" s="1" t="s">
        <v>6</v>
      </c>
      <c r="H344" s="1" t="s">
        <v>1619</v>
      </c>
      <c r="I344" s="1" t="s">
        <v>1618</v>
      </c>
      <c r="J344" s="5" t="str">
        <f t="shared" si="5"/>
        <v>158313</v>
      </c>
    </row>
    <row r="345" spans="1:10" x14ac:dyDescent="0.25">
      <c r="A345" s="1" t="s">
        <v>1732</v>
      </c>
      <c r="B345" s="7" t="s">
        <v>1730</v>
      </c>
      <c r="C345" s="1" t="s">
        <v>1731</v>
      </c>
      <c r="D345" s="1" t="s">
        <v>2</v>
      </c>
      <c r="E345" s="1" t="s">
        <v>1733</v>
      </c>
      <c r="F345" s="1" t="s">
        <v>1734</v>
      </c>
      <c r="G345" s="1" t="s">
        <v>6</v>
      </c>
      <c r="H345" s="1" t="s">
        <v>1619</v>
      </c>
      <c r="I345" s="1" t="s">
        <v>1618</v>
      </c>
      <c r="J345" s="5" t="str">
        <f t="shared" si="5"/>
        <v>040078</v>
      </c>
    </row>
    <row r="346" spans="1:10" x14ac:dyDescent="0.25">
      <c r="A346" s="1" t="s">
        <v>1737</v>
      </c>
      <c r="B346" s="7" t="s">
        <v>1735</v>
      </c>
      <c r="C346" s="1" t="s">
        <v>1736</v>
      </c>
      <c r="D346" s="1" t="s">
        <v>2</v>
      </c>
      <c r="E346" s="1" t="s">
        <v>1738</v>
      </c>
      <c r="F346" s="1" t="s">
        <v>1739</v>
      </c>
      <c r="G346" s="1" t="s">
        <v>6</v>
      </c>
      <c r="H346" s="1" t="s">
        <v>1619</v>
      </c>
      <c r="I346" s="1" t="s">
        <v>1618</v>
      </c>
      <c r="J346" s="5" t="str">
        <f t="shared" si="5"/>
        <v>280614</v>
      </c>
    </row>
    <row r="347" spans="1:10" x14ac:dyDescent="0.25">
      <c r="A347" s="1" t="s">
        <v>1742</v>
      </c>
      <c r="B347" s="7" t="s">
        <v>1740</v>
      </c>
      <c r="C347" s="1" t="s">
        <v>1741</v>
      </c>
      <c r="D347" s="1" t="s">
        <v>2</v>
      </c>
      <c r="E347" s="1" t="s">
        <v>1743</v>
      </c>
      <c r="F347" s="1" t="s">
        <v>1744</v>
      </c>
      <c r="G347" s="1" t="s">
        <v>6</v>
      </c>
      <c r="H347" s="1" t="s">
        <v>1619</v>
      </c>
      <c r="I347" s="1" t="s">
        <v>1618</v>
      </c>
      <c r="J347" s="5" t="str">
        <f t="shared" si="5"/>
        <v>154231</v>
      </c>
    </row>
    <row r="348" spans="1:10" x14ac:dyDescent="0.25">
      <c r="A348" s="1" t="s">
        <v>1747</v>
      </c>
      <c r="B348" s="7" t="s">
        <v>1745</v>
      </c>
      <c r="C348" s="1" t="s">
        <v>1746</v>
      </c>
      <c r="D348" s="1" t="s">
        <v>78</v>
      </c>
      <c r="E348" s="1" t="s">
        <v>1748</v>
      </c>
      <c r="F348" s="1" t="s">
        <v>1749</v>
      </c>
      <c r="G348" s="1" t="s">
        <v>6</v>
      </c>
      <c r="H348" s="1" t="s">
        <v>1619</v>
      </c>
      <c r="I348" s="1" t="s">
        <v>1618</v>
      </c>
      <c r="J348" s="5" t="str">
        <f t="shared" si="5"/>
        <v>115623</v>
      </c>
    </row>
    <row r="349" spans="1:10" x14ac:dyDescent="0.25">
      <c r="A349" s="1" t="s">
        <v>1752</v>
      </c>
      <c r="B349" s="7" t="s">
        <v>1750</v>
      </c>
      <c r="C349" s="1" t="s">
        <v>1751</v>
      </c>
      <c r="D349" s="1" t="s">
        <v>2</v>
      </c>
      <c r="E349" s="1" t="s">
        <v>1753</v>
      </c>
      <c r="F349" s="1" t="s">
        <v>1754</v>
      </c>
      <c r="G349" s="1" t="s">
        <v>6</v>
      </c>
      <c r="H349" s="1" t="s">
        <v>1619</v>
      </c>
      <c r="I349" s="1" t="s">
        <v>1618</v>
      </c>
      <c r="J349" s="5" t="str">
        <f t="shared" si="5"/>
        <v>144238</v>
      </c>
    </row>
    <row r="350" spans="1:10" x14ac:dyDescent="0.25">
      <c r="A350" s="1" t="s">
        <v>1757</v>
      </c>
      <c r="B350" s="7" t="s">
        <v>1755</v>
      </c>
      <c r="C350" s="1" t="s">
        <v>1756</v>
      </c>
      <c r="D350" s="1" t="s">
        <v>2</v>
      </c>
      <c r="E350" s="1" t="s">
        <v>1758</v>
      </c>
      <c r="F350" s="1" t="s">
        <v>1759</v>
      </c>
      <c r="G350" s="1" t="s">
        <v>6</v>
      </c>
      <c r="H350" s="1" t="s">
        <v>1619</v>
      </c>
      <c r="I350" s="1" t="s">
        <v>1618</v>
      </c>
      <c r="J350" s="5" t="str">
        <f t="shared" si="5"/>
        <v>119538</v>
      </c>
    </row>
    <row r="351" spans="1:10" x14ac:dyDescent="0.25">
      <c r="A351" s="1" t="s">
        <v>1762</v>
      </c>
      <c r="B351" s="7" t="s">
        <v>1760</v>
      </c>
      <c r="C351" s="1" t="s">
        <v>1761</v>
      </c>
      <c r="D351" s="1" t="s">
        <v>2</v>
      </c>
      <c r="E351" s="1" t="s">
        <v>1763</v>
      </c>
      <c r="F351" s="1" t="s">
        <v>1764</v>
      </c>
      <c r="G351" s="1" t="s">
        <v>6</v>
      </c>
      <c r="H351" s="1" t="s">
        <v>1619</v>
      </c>
      <c r="I351" s="1" t="s">
        <v>1618</v>
      </c>
      <c r="J351" s="5" t="str">
        <f t="shared" si="5"/>
        <v>042932</v>
      </c>
    </row>
    <row r="352" spans="1:10" x14ac:dyDescent="0.25">
      <c r="A352" s="1" t="s">
        <v>1767</v>
      </c>
      <c r="B352" s="7" t="s">
        <v>1765</v>
      </c>
      <c r="C352" s="1" t="s">
        <v>1766</v>
      </c>
      <c r="D352" s="1" t="s">
        <v>2</v>
      </c>
      <c r="E352" s="1" t="s">
        <v>1768</v>
      </c>
      <c r="F352" s="1" t="s">
        <v>1769</v>
      </c>
      <c r="G352" s="1" t="s">
        <v>6</v>
      </c>
      <c r="H352" s="1" t="s">
        <v>1619</v>
      </c>
      <c r="I352" s="1" t="s">
        <v>1618</v>
      </c>
      <c r="J352" s="5" t="str">
        <f t="shared" si="5"/>
        <v>13503X</v>
      </c>
    </row>
    <row r="353" spans="1:10" x14ac:dyDescent="0.25">
      <c r="A353" s="1" t="s">
        <v>1772</v>
      </c>
      <c r="B353" s="7" t="s">
        <v>1770</v>
      </c>
      <c r="C353" s="1" t="s">
        <v>1771</v>
      </c>
      <c r="D353" s="1" t="s">
        <v>2</v>
      </c>
      <c r="E353" s="1" t="s">
        <v>1773</v>
      </c>
      <c r="F353" s="1" t="s">
        <v>1774</v>
      </c>
      <c r="G353" s="1" t="s">
        <v>6</v>
      </c>
      <c r="H353" s="1" t="s">
        <v>1619</v>
      </c>
      <c r="I353" s="1" t="s">
        <v>1618</v>
      </c>
      <c r="J353" s="5" t="str">
        <f t="shared" si="5"/>
        <v>110215</v>
      </c>
    </row>
    <row r="354" spans="1:10" x14ac:dyDescent="0.25">
      <c r="A354" s="1" t="s">
        <v>1777</v>
      </c>
      <c r="B354" s="7" t="s">
        <v>1775</v>
      </c>
      <c r="C354" s="1" t="s">
        <v>1776</v>
      </c>
      <c r="D354" s="1" t="s">
        <v>2</v>
      </c>
      <c r="E354" s="1" t="s">
        <v>1778</v>
      </c>
      <c r="F354" s="1" t="s">
        <v>1779</v>
      </c>
      <c r="G354" s="1" t="s">
        <v>6</v>
      </c>
      <c r="H354" s="1" t="s">
        <v>1619</v>
      </c>
      <c r="I354" s="1" t="s">
        <v>1618</v>
      </c>
      <c r="J354" s="5" t="str">
        <f t="shared" si="5"/>
        <v>12521X</v>
      </c>
    </row>
    <row r="355" spans="1:10" x14ac:dyDescent="0.25">
      <c r="A355" s="1" t="s">
        <v>1782</v>
      </c>
      <c r="B355" s="7" t="s">
        <v>1780</v>
      </c>
      <c r="C355" s="1" t="s">
        <v>1781</v>
      </c>
      <c r="D355" s="1" t="s">
        <v>78</v>
      </c>
      <c r="E355" s="1" t="s">
        <v>1783</v>
      </c>
      <c r="F355" s="1" t="s">
        <v>1784</v>
      </c>
      <c r="G355" s="1" t="s">
        <v>6</v>
      </c>
      <c r="H355" s="1" t="s">
        <v>1619</v>
      </c>
      <c r="I355" s="1" t="s">
        <v>1618</v>
      </c>
      <c r="J355" s="5" t="str">
        <f t="shared" si="5"/>
        <v>131220</v>
      </c>
    </row>
    <row r="356" spans="1:10" x14ac:dyDescent="0.25">
      <c r="A356" s="1" t="s">
        <v>1787</v>
      </c>
      <c r="B356" s="7" t="s">
        <v>1785</v>
      </c>
      <c r="C356" s="1" t="s">
        <v>1786</v>
      </c>
      <c r="D356" s="1" t="s">
        <v>78</v>
      </c>
      <c r="E356" s="1" t="s">
        <v>1788</v>
      </c>
      <c r="F356" s="1" t="s">
        <v>1789</v>
      </c>
      <c r="G356" s="1" t="s">
        <v>6</v>
      </c>
      <c r="H356" s="1" t="s">
        <v>1619</v>
      </c>
      <c r="I356" s="1" t="s">
        <v>1790</v>
      </c>
      <c r="J356" s="5" t="str">
        <f t="shared" si="5"/>
        <v>111721</v>
      </c>
    </row>
    <row r="357" spans="1:10" x14ac:dyDescent="0.25">
      <c r="A357" s="1" t="s">
        <v>1793</v>
      </c>
      <c r="B357" s="7" t="s">
        <v>1791</v>
      </c>
      <c r="C357" s="1" t="s">
        <v>1792</v>
      </c>
      <c r="D357" s="1" t="s">
        <v>2</v>
      </c>
      <c r="E357" s="1" t="s">
        <v>1794</v>
      </c>
      <c r="F357" s="1" t="s">
        <v>1795</v>
      </c>
      <c r="G357" s="1" t="s">
        <v>6</v>
      </c>
      <c r="H357" s="1" t="s">
        <v>1619</v>
      </c>
      <c r="I357" s="1" t="s">
        <v>1790</v>
      </c>
      <c r="J357" s="5" t="str">
        <f t="shared" si="5"/>
        <v>213035</v>
      </c>
    </row>
    <row r="358" spans="1:10" x14ac:dyDescent="0.25">
      <c r="A358" s="1" t="s">
        <v>1798</v>
      </c>
      <c r="B358" s="7" t="s">
        <v>1796</v>
      </c>
      <c r="C358" s="1" t="s">
        <v>1797</v>
      </c>
      <c r="D358" s="1" t="s">
        <v>2</v>
      </c>
      <c r="E358" s="1" t="s">
        <v>1799</v>
      </c>
      <c r="F358" s="1" t="s">
        <v>1800</v>
      </c>
      <c r="G358" s="1" t="s">
        <v>6</v>
      </c>
      <c r="H358" s="1" t="s">
        <v>1619</v>
      </c>
      <c r="I358" s="1" t="s">
        <v>1790</v>
      </c>
      <c r="J358" s="5" t="str">
        <f t="shared" si="5"/>
        <v>025117</v>
      </c>
    </row>
    <row r="359" spans="1:10" x14ac:dyDescent="0.25">
      <c r="A359" s="1" t="s">
        <v>1803</v>
      </c>
      <c r="B359" s="7" t="s">
        <v>1801</v>
      </c>
      <c r="C359" s="1" t="s">
        <v>1802</v>
      </c>
      <c r="D359" s="1" t="s">
        <v>2</v>
      </c>
      <c r="E359" s="1" t="s">
        <v>1804</v>
      </c>
      <c r="F359" s="1" t="s">
        <v>1805</v>
      </c>
      <c r="G359" s="1" t="s">
        <v>6</v>
      </c>
      <c r="H359" s="1" t="s">
        <v>1619</v>
      </c>
      <c r="I359" s="1" t="s">
        <v>1790</v>
      </c>
      <c r="J359" s="5" t="str">
        <f t="shared" si="5"/>
        <v>094533</v>
      </c>
    </row>
    <row r="360" spans="1:10" x14ac:dyDescent="0.25">
      <c r="A360" s="1" t="s">
        <v>1808</v>
      </c>
      <c r="B360" s="7" t="s">
        <v>1806</v>
      </c>
      <c r="C360" s="1" t="s">
        <v>1807</v>
      </c>
      <c r="D360" s="1" t="s">
        <v>2</v>
      </c>
      <c r="E360" s="1" t="s">
        <v>1809</v>
      </c>
      <c r="F360" s="1" t="s">
        <v>1810</v>
      </c>
      <c r="G360" s="1" t="s">
        <v>6</v>
      </c>
      <c r="H360" s="1" t="s">
        <v>1619</v>
      </c>
      <c r="I360" s="1" t="s">
        <v>1790</v>
      </c>
      <c r="J360" s="5" t="str">
        <f t="shared" si="5"/>
        <v>020819</v>
      </c>
    </row>
    <row r="361" spans="1:10" x14ac:dyDescent="0.25">
      <c r="A361" s="1" t="s">
        <v>1813</v>
      </c>
      <c r="B361" s="7" t="s">
        <v>1811</v>
      </c>
      <c r="C361" s="1" t="s">
        <v>1812</v>
      </c>
      <c r="D361" s="1" t="s">
        <v>2</v>
      </c>
      <c r="E361" s="1" t="s">
        <v>1814</v>
      </c>
      <c r="F361" s="1" t="s">
        <v>1815</v>
      </c>
      <c r="G361" s="1" t="s">
        <v>6</v>
      </c>
      <c r="H361" s="1" t="s">
        <v>1619</v>
      </c>
      <c r="I361" s="1" t="s">
        <v>1790</v>
      </c>
      <c r="J361" s="5" t="str">
        <f t="shared" si="5"/>
        <v>190015</v>
      </c>
    </row>
    <row r="362" spans="1:10" x14ac:dyDescent="0.25">
      <c r="A362" s="1" t="s">
        <v>1818</v>
      </c>
      <c r="B362" s="7" t="s">
        <v>1816</v>
      </c>
      <c r="C362" s="1" t="s">
        <v>1817</v>
      </c>
      <c r="D362" s="1" t="s">
        <v>2</v>
      </c>
      <c r="E362" s="1" t="s">
        <v>1819</v>
      </c>
      <c r="F362" s="1" t="s">
        <v>1820</v>
      </c>
      <c r="G362" s="1" t="s">
        <v>6</v>
      </c>
      <c r="H362" s="1" t="s">
        <v>1619</v>
      </c>
      <c r="I362" s="1" t="s">
        <v>1790</v>
      </c>
      <c r="J362" s="5" t="str">
        <f t="shared" si="5"/>
        <v>194713</v>
      </c>
    </row>
    <row r="363" spans="1:10" x14ac:dyDescent="0.25">
      <c r="A363" s="1" t="s">
        <v>1823</v>
      </c>
      <c r="B363" s="7" t="s">
        <v>1821</v>
      </c>
      <c r="C363" s="1" t="s">
        <v>1822</v>
      </c>
      <c r="D363" s="1" t="s">
        <v>2</v>
      </c>
      <c r="E363" s="1" t="s">
        <v>1824</v>
      </c>
      <c r="F363" s="1" t="s">
        <v>1825</v>
      </c>
      <c r="G363" s="1" t="s">
        <v>6</v>
      </c>
      <c r="H363" s="1" t="s">
        <v>1619</v>
      </c>
      <c r="I363" s="1" t="s">
        <v>1790</v>
      </c>
      <c r="J363" s="5" t="str">
        <f t="shared" si="5"/>
        <v>060016</v>
      </c>
    </row>
    <row r="364" spans="1:10" x14ac:dyDescent="0.25">
      <c r="A364" s="1" t="s">
        <v>1828</v>
      </c>
      <c r="B364" s="7" t="s">
        <v>1826</v>
      </c>
      <c r="C364" s="1" t="s">
        <v>1827</v>
      </c>
      <c r="D364" s="1" t="s">
        <v>78</v>
      </c>
      <c r="E364" s="1" t="s">
        <v>1829</v>
      </c>
      <c r="F364" s="1" t="s">
        <v>1830</v>
      </c>
      <c r="G364" s="1" t="s">
        <v>6</v>
      </c>
      <c r="H364" s="1" t="s">
        <v>1619</v>
      </c>
      <c r="I364" s="1" t="s">
        <v>1790</v>
      </c>
      <c r="J364" s="5" t="str">
        <f t="shared" si="5"/>
        <v>268100</v>
      </c>
    </row>
    <row r="365" spans="1:10" x14ac:dyDescent="0.25">
      <c r="A365" s="1" t="s">
        <v>1833</v>
      </c>
      <c r="B365" s="7" t="s">
        <v>1831</v>
      </c>
      <c r="C365" s="1" t="s">
        <v>1832</v>
      </c>
      <c r="D365" s="1" t="s">
        <v>2</v>
      </c>
      <c r="E365" s="1" t="s">
        <v>1834</v>
      </c>
      <c r="F365" s="1" t="s">
        <v>1835</v>
      </c>
      <c r="G365" s="1" t="s">
        <v>6</v>
      </c>
      <c r="H365" s="1" t="s">
        <v>1619</v>
      </c>
      <c r="I365" s="1" t="s">
        <v>1790</v>
      </c>
      <c r="J365" s="5" t="str">
        <f t="shared" si="5"/>
        <v>027452</v>
      </c>
    </row>
    <row r="366" spans="1:10" x14ac:dyDescent="0.25">
      <c r="A366" s="1" t="s">
        <v>1838</v>
      </c>
      <c r="B366" s="7" t="s">
        <v>1836</v>
      </c>
      <c r="C366" s="1" t="s">
        <v>1837</v>
      </c>
      <c r="D366" s="1" t="s">
        <v>2</v>
      </c>
      <c r="E366" s="1" t="s">
        <v>1839</v>
      </c>
      <c r="F366" s="1" t="s">
        <v>1840</v>
      </c>
      <c r="G366" s="1" t="s">
        <v>6</v>
      </c>
      <c r="H366" s="1" t="s">
        <v>1619</v>
      </c>
      <c r="I366" s="1" t="s">
        <v>1790</v>
      </c>
      <c r="J366" s="5" t="str">
        <f t="shared" si="5"/>
        <v>047597</v>
      </c>
    </row>
    <row r="367" spans="1:10" x14ac:dyDescent="0.25">
      <c r="A367" s="1" t="s">
        <v>1843</v>
      </c>
      <c r="B367" s="7" t="s">
        <v>1841</v>
      </c>
      <c r="C367" s="1" t="s">
        <v>1842</v>
      </c>
      <c r="D367" s="1" t="s">
        <v>2</v>
      </c>
      <c r="E367" s="1" t="s">
        <v>1844</v>
      </c>
      <c r="F367" s="1" t="s">
        <v>1845</v>
      </c>
      <c r="G367" s="1" t="s">
        <v>6</v>
      </c>
      <c r="H367" s="1" t="s">
        <v>1619</v>
      </c>
      <c r="I367" s="1" t="s">
        <v>1790</v>
      </c>
      <c r="J367" s="5" t="str">
        <f t="shared" si="5"/>
        <v>052215</v>
      </c>
    </row>
    <row r="368" spans="1:10" x14ac:dyDescent="0.25">
      <c r="A368" s="1" t="s">
        <v>1848</v>
      </c>
      <c r="B368" s="7" t="s">
        <v>1846</v>
      </c>
      <c r="C368" s="1" t="s">
        <v>1847</v>
      </c>
      <c r="D368" s="1" t="s">
        <v>2</v>
      </c>
      <c r="E368" s="1" t="s">
        <v>1849</v>
      </c>
      <c r="F368" s="1" t="s">
        <v>1850</v>
      </c>
      <c r="G368" s="1" t="s">
        <v>6</v>
      </c>
      <c r="H368" s="1" t="s">
        <v>1619</v>
      </c>
      <c r="I368" s="1" t="s">
        <v>1790</v>
      </c>
      <c r="J368" s="5" t="str">
        <f t="shared" si="5"/>
        <v>093013</v>
      </c>
    </row>
    <row r="369" spans="1:10" x14ac:dyDescent="0.25">
      <c r="A369" s="1" t="s">
        <v>1853</v>
      </c>
      <c r="B369" s="7" t="s">
        <v>1851</v>
      </c>
      <c r="C369" s="1" t="s">
        <v>1852</v>
      </c>
      <c r="D369" s="1" t="s">
        <v>2</v>
      </c>
      <c r="E369" s="1" t="s">
        <v>1854</v>
      </c>
      <c r="F369" s="1" t="s">
        <v>1855</v>
      </c>
      <c r="G369" s="1" t="s">
        <v>6</v>
      </c>
      <c r="H369" s="1" t="s">
        <v>1619</v>
      </c>
      <c r="I369" s="1" t="s">
        <v>1790</v>
      </c>
      <c r="J369" s="5" t="str">
        <f t="shared" si="5"/>
        <v>117657</v>
      </c>
    </row>
    <row r="370" spans="1:10" x14ac:dyDescent="0.25">
      <c r="A370" s="1" t="s">
        <v>1857</v>
      </c>
      <c r="B370" s="7" t="s">
        <v>1856</v>
      </c>
      <c r="C370" s="1" t="s">
        <v>1156</v>
      </c>
      <c r="D370" s="1" t="s">
        <v>2</v>
      </c>
      <c r="E370" s="1" t="s">
        <v>1858</v>
      </c>
      <c r="F370" s="1" t="s">
        <v>1859</v>
      </c>
      <c r="G370" s="1" t="s">
        <v>6</v>
      </c>
      <c r="H370" s="1" t="s">
        <v>1619</v>
      </c>
      <c r="I370" s="1" t="s">
        <v>1790</v>
      </c>
      <c r="J370" s="5" t="str">
        <f t="shared" si="5"/>
        <v>192113</v>
      </c>
    </row>
    <row r="371" spans="1:10" x14ac:dyDescent="0.25">
      <c r="A371" s="1" t="s">
        <v>1862</v>
      </c>
      <c r="B371" s="7" t="s">
        <v>1860</v>
      </c>
      <c r="C371" s="1" t="s">
        <v>1861</v>
      </c>
      <c r="D371" s="1" t="s">
        <v>2</v>
      </c>
      <c r="E371" s="1" t="s">
        <v>1863</v>
      </c>
      <c r="F371" s="1" t="s">
        <v>1864</v>
      </c>
      <c r="G371" s="1" t="s">
        <v>6</v>
      </c>
      <c r="H371" s="1" t="s">
        <v>1619</v>
      </c>
      <c r="I371" s="1" t="s">
        <v>1790</v>
      </c>
      <c r="J371" s="5" t="str">
        <f t="shared" si="5"/>
        <v>13541X</v>
      </c>
    </row>
    <row r="372" spans="1:10" x14ac:dyDescent="0.25">
      <c r="A372" s="1" t="s">
        <v>1867</v>
      </c>
      <c r="B372" s="7" t="s">
        <v>1865</v>
      </c>
      <c r="C372" s="1" t="s">
        <v>1866</v>
      </c>
      <c r="D372" s="1" t="s">
        <v>2</v>
      </c>
      <c r="E372" s="1" t="s">
        <v>1868</v>
      </c>
      <c r="F372" s="1" t="s">
        <v>1869</v>
      </c>
      <c r="G372" s="1" t="s">
        <v>6</v>
      </c>
      <c r="H372" s="1" t="s">
        <v>1619</v>
      </c>
      <c r="I372" s="1" t="s">
        <v>1790</v>
      </c>
      <c r="J372" s="5" t="str">
        <f t="shared" si="5"/>
        <v>11419X</v>
      </c>
    </row>
    <row r="373" spans="1:10" x14ac:dyDescent="0.25">
      <c r="A373" s="1" t="s">
        <v>1872</v>
      </c>
      <c r="B373" s="7" t="s">
        <v>1870</v>
      </c>
      <c r="C373" s="1" t="s">
        <v>1871</v>
      </c>
      <c r="D373" s="1" t="s">
        <v>2</v>
      </c>
      <c r="E373" s="1" t="s">
        <v>1873</v>
      </c>
      <c r="F373" s="1" t="s">
        <v>1874</v>
      </c>
      <c r="G373" s="1" t="s">
        <v>6</v>
      </c>
      <c r="H373" s="1" t="s">
        <v>1619</v>
      </c>
      <c r="I373" s="1" t="s">
        <v>1790</v>
      </c>
      <c r="J373" s="5" t="str">
        <f t="shared" si="5"/>
        <v>25301X</v>
      </c>
    </row>
    <row r="374" spans="1:10" x14ac:dyDescent="0.25">
      <c r="A374" s="1" t="s">
        <v>1877</v>
      </c>
      <c r="B374" s="7" t="s">
        <v>1875</v>
      </c>
      <c r="C374" s="1" t="s">
        <v>1876</v>
      </c>
      <c r="D374" s="1" t="s">
        <v>2</v>
      </c>
      <c r="E374" s="1" t="s">
        <v>1878</v>
      </c>
      <c r="F374" s="1" t="s">
        <v>1879</v>
      </c>
      <c r="G374" s="1" t="s">
        <v>6</v>
      </c>
      <c r="H374" s="1" t="s">
        <v>1619</v>
      </c>
      <c r="I374" s="1" t="s">
        <v>1790</v>
      </c>
      <c r="J374" s="5" t="str">
        <f t="shared" si="5"/>
        <v>021978</v>
      </c>
    </row>
    <row r="375" spans="1:10" x14ac:dyDescent="0.25">
      <c r="A375" s="1" t="s">
        <v>1882</v>
      </c>
      <c r="B375" s="7" t="s">
        <v>1880</v>
      </c>
      <c r="C375" s="1" t="s">
        <v>1881</v>
      </c>
      <c r="D375" s="1" t="s">
        <v>78</v>
      </c>
      <c r="E375" s="1" t="s">
        <v>1883</v>
      </c>
      <c r="F375" s="1" t="s">
        <v>1884</v>
      </c>
      <c r="G375" s="1" t="s">
        <v>6</v>
      </c>
      <c r="H375" s="1" t="s">
        <v>1619</v>
      </c>
      <c r="I375" s="1" t="s">
        <v>1790</v>
      </c>
      <c r="J375" s="5" t="str">
        <f t="shared" si="5"/>
        <v>22394X</v>
      </c>
    </row>
    <row r="376" spans="1:10" x14ac:dyDescent="0.25">
      <c r="A376" s="1" t="s">
        <v>1887</v>
      </c>
      <c r="B376" s="7" t="s">
        <v>1885</v>
      </c>
      <c r="C376" s="1" t="s">
        <v>1886</v>
      </c>
      <c r="D376" s="1" t="s">
        <v>2</v>
      </c>
      <c r="E376" s="1" t="s">
        <v>1888</v>
      </c>
      <c r="F376" s="1" t="s">
        <v>1889</v>
      </c>
      <c r="G376" s="1" t="s">
        <v>6</v>
      </c>
      <c r="H376" s="1" t="s">
        <v>1619</v>
      </c>
      <c r="I376" s="1" t="s">
        <v>1790</v>
      </c>
      <c r="J376" s="5" t="str">
        <f t="shared" si="5"/>
        <v>145217</v>
      </c>
    </row>
    <row r="377" spans="1:10" x14ac:dyDescent="0.25">
      <c r="A377" s="1" t="s">
        <v>1892</v>
      </c>
      <c r="B377" s="7" t="s">
        <v>1890</v>
      </c>
      <c r="C377" s="1" t="s">
        <v>1891</v>
      </c>
      <c r="D377" s="1" t="s">
        <v>2</v>
      </c>
      <c r="E377" s="1" t="s">
        <v>1893</v>
      </c>
      <c r="F377" s="1" t="s">
        <v>1894</v>
      </c>
      <c r="G377" s="1" t="s">
        <v>6</v>
      </c>
      <c r="H377" s="1" t="s">
        <v>1619</v>
      </c>
      <c r="I377" s="1" t="s">
        <v>1790</v>
      </c>
      <c r="J377" s="5" t="str">
        <f t="shared" si="5"/>
        <v>275412</v>
      </c>
    </row>
    <row r="378" spans="1:10" x14ac:dyDescent="0.25">
      <c r="A378" s="1" t="s">
        <v>1897</v>
      </c>
      <c r="B378" s="7" t="s">
        <v>1895</v>
      </c>
      <c r="C378" s="1" t="s">
        <v>1896</v>
      </c>
      <c r="D378" s="1" t="s">
        <v>78</v>
      </c>
      <c r="E378" s="1" t="s">
        <v>1898</v>
      </c>
      <c r="F378" s="1" t="s">
        <v>1899</v>
      </c>
      <c r="G378" s="1" t="s">
        <v>6</v>
      </c>
      <c r="H378" s="1" t="s">
        <v>1619</v>
      </c>
      <c r="I378" s="1" t="s">
        <v>1790</v>
      </c>
      <c r="J378" s="5" t="str">
        <f t="shared" si="5"/>
        <v>140068</v>
      </c>
    </row>
    <row r="379" spans="1:10" x14ac:dyDescent="0.25">
      <c r="A379" s="1" t="s">
        <v>1902</v>
      </c>
      <c r="B379" s="7" t="s">
        <v>1900</v>
      </c>
      <c r="C379" s="1" t="s">
        <v>1901</v>
      </c>
      <c r="D379" s="1" t="s">
        <v>78</v>
      </c>
      <c r="E379" s="1" t="s">
        <v>1903</v>
      </c>
      <c r="F379" s="1" t="s">
        <v>1904</v>
      </c>
      <c r="G379" s="1" t="s">
        <v>6</v>
      </c>
      <c r="H379" s="1" t="s">
        <v>1619</v>
      </c>
      <c r="I379" s="1" t="s">
        <v>1790</v>
      </c>
      <c r="J379" s="5" t="str">
        <f t="shared" si="5"/>
        <v>181901</v>
      </c>
    </row>
    <row r="380" spans="1:10" x14ac:dyDescent="0.25">
      <c r="A380" s="1" t="s">
        <v>1907</v>
      </c>
      <c r="B380" s="7" t="s">
        <v>1905</v>
      </c>
      <c r="C380" s="1" t="s">
        <v>1906</v>
      </c>
      <c r="D380" s="1" t="s">
        <v>2</v>
      </c>
      <c r="E380" s="1" t="s">
        <v>1908</v>
      </c>
      <c r="F380" s="1" t="s">
        <v>1909</v>
      </c>
      <c r="G380" s="1" t="s">
        <v>6</v>
      </c>
      <c r="H380" s="1" t="s">
        <v>1619</v>
      </c>
      <c r="I380" s="1" t="s">
        <v>1790</v>
      </c>
      <c r="J380" s="5" t="str">
        <f t="shared" si="5"/>
        <v>223235</v>
      </c>
    </row>
    <row r="381" spans="1:10" x14ac:dyDescent="0.25">
      <c r="A381" s="1" t="s">
        <v>1912</v>
      </c>
      <c r="B381" s="7" t="s">
        <v>1910</v>
      </c>
      <c r="C381" s="1" t="s">
        <v>1911</v>
      </c>
      <c r="D381" s="1" t="s">
        <v>2</v>
      </c>
      <c r="E381" s="1" t="s">
        <v>1913</v>
      </c>
      <c r="F381" s="1" t="s">
        <v>1914</v>
      </c>
      <c r="G381" s="1" t="s">
        <v>6</v>
      </c>
      <c r="H381" s="1" t="s">
        <v>1619</v>
      </c>
      <c r="I381" s="1" t="s">
        <v>1790</v>
      </c>
      <c r="J381" s="5" t="str">
        <f t="shared" si="5"/>
        <v>202813</v>
      </c>
    </row>
    <row r="382" spans="1:10" x14ac:dyDescent="0.25">
      <c r="A382" s="1" t="s">
        <v>1917</v>
      </c>
      <c r="B382" s="7" t="s">
        <v>1915</v>
      </c>
      <c r="C382" s="1" t="s">
        <v>1916</v>
      </c>
      <c r="D382" s="1" t="s">
        <v>78</v>
      </c>
      <c r="E382" s="1" t="s">
        <v>1918</v>
      </c>
      <c r="F382" s="1" t="s">
        <v>1919</v>
      </c>
      <c r="G382" s="1" t="s">
        <v>6</v>
      </c>
      <c r="H382" s="1" t="s">
        <v>1619</v>
      </c>
      <c r="I382" s="1" t="s">
        <v>1790</v>
      </c>
      <c r="J382" s="5" t="str">
        <f t="shared" si="5"/>
        <v>300021</v>
      </c>
    </row>
    <row r="383" spans="1:10" x14ac:dyDescent="0.25">
      <c r="A383" s="1" t="s">
        <v>1922</v>
      </c>
      <c r="B383" s="7" t="s">
        <v>1920</v>
      </c>
      <c r="C383" s="1" t="s">
        <v>1921</v>
      </c>
      <c r="D383" s="1" t="s">
        <v>78</v>
      </c>
      <c r="E383" s="1" t="s">
        <v>1923</v>
      </c>
      <c r="F383" s="1" t="s">
        <v>1924</v>
      </c>
      <c r="G383" s="1" t="s">
        <v>6</v>
      </c>
      <c r="H383" s="1" t="s">
        <v>1619</v>
      </c>
      <c r="I383" s="1" t="s">
        <v>1790</v>
      </c>
      <c r="J383" s="5" t="str">
        <f t="shared" si="5"/>
        <v>217063</v>
      </c>
    </row>
    <row r="384" spans="1:10" x14ac:dyDescent="0.25">
      <c r="A384" s="1" t="s">
        <v>1927</v>
      </c>
      <c r="B384" s="7" t="s">
        <v>1925</v>
      </c>
      <c r="C384" s="1" t="s">
        <v>1926</v>
      </c>
      <c r="D384" s="1" t="s">
        <v>2</v>
      </c>
      <c r="E384" s="1" t="s">
        <v>1928</v>
      </c>
      <c r="F384" s="1" t="s">
        <v>1929</v>
      </c>
      <c r="G384" s="1" t="s">
        <v>6</v>
      </c>
      <c r="H384" s="1" t="s">
        <v>1619</v>
      </c>
      <c r="I384" s="1" t="s">
        <v>1790</v>
      </c>
      <c r="J384" s="5" t="str">
        <f t="shared" si="5"/>
        <v>240817</v>
      </c>
    </row>
    <row r="385" spans="1:10" x14ac:dyDescent="0.25">
      <c r="A385" s="1" t="s">
        <v>1932</v>
      </c>
      <c r="B385" s="7" t="s">
        <v>1930</v>
      </c>
      <c r="C385" s="1" t="s">
        <v>1931</v>
      </c>
      <c r="D385" s="1" t="s">
        <v>2</v>
      </c>
      <c r="E385" s="1" t="s">
        <v>1933</v>
      </c>
      <c r="F385" s="1" t="s">
        <v>1934</v>
      </c>
      <c r="G385" s="1" t="s">
        <v>6</v>
      </c>
      <c r="H385" s="1" t="s">
        <v>1619</v>
      </c>
      <c r="I385" s="1" t="s">
        <v>1790</v>
      </c>
      <c r="J385" s="5" t="str">
        <f t="shared" si="5"/>
        <v>276514</v>
      </c>
    </row>
    <row r="386" spans="1:10" x14ac:dyDescent="0.25">
      <c r="A386" s="1" t="s">
        <v>1937</v>
      </c>
      <c r="B386" s="7" t="s">
        <v>1935</v>
      </c>
      <c r="C386" s="1" t="s">
        <v>1936</v>
      </c>
      <c r="D386" s="1" t="s">
        <v>2</v>
      </c>
      <c r="E386" s="1" t="s">
        <v>1938</v>
      </c>
      <c r="F386" s="1" t="s">
        <v>1939</v>
      </c>
      <c r="G386" s="1" t="s">
        <v>6</v>
      </c>
      <c r="H386" s="1" t="s">
        <v>1619</v>
      </c>
      <c r="I386" s="1" t="s">
        <v>1790</v>
      </c>
      <c r="J386" s="5" t="str">
        <f t="shared" si="5"/>
        <v>080538</v>
      </c>
    </row>
    <row r="387" spans="1:10" x14ac:dyDescent="0.25">
      <c r="A387" s="1" t="s">
        <v>1942</v>
      </c>
      <c r="B387" s="7" t="s">
        <v>1940</v>
      </c>
      <c r="C387" s="1" t="s">
        <v>1941</v>
      </c>
      <c r="D387" s="1" t="s">
        <v>2</v>
      </c>
      <c r="E387" s="1" t="s">
        <v>1943</v>
      </c>
      <c r="F387" s="1" t="s">
        <v>1944</v>
      </c>
      <c r="G387" s="1" t="s">
        <v>6</v>
      </c>
      <c r="H387" s="1" t="s">
        <v>1619</v>
      </c>
      <c r="I387" s="1" t="s">
        <v>1790</v>
      </c>
      <c r="J387" s="5" t="str">
        <f t="shared" ref="J387:J450" si="6">MID(F387,13,6)</f>
        <v>143691</v>
      </c>
    </row>
    <row r="388" spans="1:10" x14ac:dyDescent="0.25">
      <c r="A388" s="1" t="s">
        <v>1947</v>
      </c>
      <c r="B388" s="7" t="s">
        <v>1945</v>
      </c>
      <c r="C388" s="1" t="s">
        <v>1946</v>
      </c>
      <c r="D388" s="1" t="s">
        <v>2</v>
      </c>
      <c r="E388" s="1" t="s">
        <v>1948</v>
      </c>
      <c r="F388" s="1" t="s">
        <v>1949</v>
      </c>
      <c r="G388" s="1" t="s">
        <v>6</v>
      </c>
      <c r="H388" s="1" t="s">
        <v>1619</v>
      </c>
      <c r="I388" s="1" t="s">
        <v>1790</v>
      </c>
      <c r="J388" s="5" t="str">
        <f t="shared" si="6"/>
        <v>284713</v>
      </c>
    </row>
    <row r="389" spans="1:10" x14ac:dyDescent="0.25">
      <c r="A389" s="1" t="s">
        <v>1952</v>
      </c>
      <c r="B389" s="7" t="s">
        <v>1950</v>
      </c>
      <c r="C389" s="1" t="s">
        <v>1951</v>
      </c>
      <c r="D389" s="1" t="s">
        <v>78</v>
      </c>
      <c r="E389" s="1" t="s">
        <v>1953</v>
      </c>
      <c r="F389" s="1" t="s">
        <v>1954</v>
      </c>
      <c r="G389" s="1" t="s">
        <v>1955</v>
      </c>
      <c r="H389" s="1" t="s">
        <v>1957</v>
      </c>
      <c r="I389" s="1" t="s">
        <v>1956</v>
      </c>
      <c r="J389" s="5" t="str">
        <f t="shared" si="6"/>
        <v>283622</v>
      </c>
    </row>
    <row r="390" spans="1:10" x14ac:dyDescent="0.25">
      <c r="A390" s="1" t="s">
        <v>1960</v>
      </c>
      <c r="B390" s="7" t="s">
        <v>1958</v>
      </c>
      <c r="C390" s="1" t="s">
        <v>1959</v>
      </c>
      <c r="D390" s="1" t="s">
        <v>78</v>
      </c>
      <c r="E390" s="1" t="s">
        <v>1961</v>
      </c>
      <c r="F390" s="1" t="s">
        <v>1962</v>
      </c>
      <c r="G390" s="1" t="s">
        <v>1955</v>
      </c>
      <c r="H390" s="1" t="s">
        <v>1957</v>
      </c>
      <c r="I390" s="1" t="s">
        <v>1956</v>
      </c>
      <c r="J390" s="5" t="str">
        <f t="shared" si="6"/>
        <v>250623</v>
      </c>
    </row>
    <row r="391" spans="1:10" x14ac:dyDescent="0.25">
      <c r="A391" s="1" t="s">
        <v>1965</v>
      </c>
      <c r="B391" s="7" t="s">
        <v>1963</v>
      </c>
      <c r="C391" s="1" t="s">
        <v>1964</v>
      </c>
      <c r="D391" s="1" t="s">
        <v>2</v>
      </c>
      <c r="E391" s="1" t="s">
        <v>1966</v>
      </c>
      <c r="F391" s="1" t="s">
        <v>1967</v>
      </c>
      <c r="G391" s="1" t="s">
        <v>1955</v>
      </c>
      <c r="H391" s="1" t="s">
        <v>1957</v>
      </c>
      <c r="I391" s="1" t="s">
        <v>1956</v>
      </c>
      <c r="J391" s="5" t="str">
        <f t="shared" si="6"/>
        <v>183018</v>
      </c>
    </row>
    <row r="392" spans="1:10" x14ac:dyDescent="0.25">
      <c r="A392" s="1" t="s">
        <v>1970</v>
      </c>
      <c r="B392" s="7" t="s">
        <v>1968</v>
      </c>
      <c r="C392" s="1" t="s">
        <v>1969</v>
      </c>
      <c r="D392" s="1" t="s">
        <v>2</v>
      </c>
      <c r="E392" s="1" t="s">
        <v>1971</v>
      </c>
      <c r="F392" s="1" t="s">
        <v>1972</v>
      </c>
      <c r="G392" s="1" t="s">
        <v>1955</v>
      </c>
      <c r="H392" s="1" t="s">
        <v>1957</v>
      </c>
      <c r="I392" s="1" t="s">
        <v>1956</v>
      </c>
      <c r="J392" s="5" t="str">
        <f t="shared" si="6"/>
        <v>085510</v>
      </c>
    </row>
    <row r="393" spans="1:10" x14ac:dyDescent="0.25">
      <c r="A393" s="1" t="s">
        <v>1975</v>
      </c>
      <c r="B393" s="7" t="s">
        <v>1973</v>
      </c>
      <c r="C393" s="1" t="s">
        <v>1974</v>
      </c>
      <c r="D393" s="1" t="s">
        <v>78</v>
      </c>
      <c r="E393" s="1" t="s">
        <v>1976</v>
      </c>
      <c r="F393" s="1" t="s">
        <v>1977</v>
      </c>
      <c r="G393" s="1" t="s">
        <v>1955</v>
      </c>
      <c r="H393" s="1" t="s">
        <v>1957</v>
      </c>
      <c r="I393" s="1" t="s">
        <v>1956</v>
      </c>
      <c r="J393" s="5" t="str">
        <f t="shared" si="6"/>
        <v>144520</v>
      </c>
    </row>
    <row r="394" spans="1:10" x14ac:dyDescent="0.25">
      <c r="A394" s="1" t="s">
        <v>1980</v>
      </c>
      <c r="B394" s="7" t="s">
        <v>1978</v>
      </c>
      <c r="C394" s="1" t="s">
        <v>1979</v>
      </c>
      <c r="D394" s="1" t="s">
        <v>2</v>
      </c>
      <c r="E394" s="1" t="s">
        <v>1981</v>
      </c>
      <c r="F394" s="1" t="s">
        <v>1982</v>
      </c>
      <c r="G394" s="1" t="s">
        <v>1955</v>
      </c>
      <c r="H394" s="1" t="s">
        <v>1957</v>
      </c>
      <c r="I394" s="1" t="s">
        <v>1956</v>
      </c>
      <c r="J394" s="5" t="str">
        <f t="shared" si="6"/>
        <v>270399</v>
      </c>
    </row>
    <row r="395" spans="1:10" x14ac:dyDescent="0.25">
      <c r="A395" s="1" t="s">
        <v>1985</v>
      </c>
      <c r="B395" s="7" t="s">
        <v>1983</v>
      </c>
      <c r="C395" s="1" t="s">
        <v>1984</v>
      </c>
      <c r="D395" s="1" t="s">
        <v>78</v>
      </c>
      <c r="E395" s="1" t="s">
        <v>1986</v>
      </c>
      <c r="F395" s="1" t="s">
        <v>1987</v>
      </c>
      <c r="G395" s="1" t="s">
        <v>1955</v>
      </c>
      <c r="H395" s="1" t="s">
        <v>1957</v>
      </c>
      <c r="I395" s="1" t="s">
        <v>1956</v>
      </c>
      <c r="J395" s="5" t="str">
        <f t="shared" si="6"/>
        <v>264621</v>
      </c>
    </row>
    <row r="396" spans="1:10" x14ac:dyDescent="0.25">
      <c r="A396" s="1" t="s">
        <v>1990</v>
      </c>
      <c r="B396" s="7" t="s">
        <v>1988</v>
      </c>
      <c r="C396" s="1" t="s">
        <v>1989</v>
      </c>
      <c r="D396" s="1" t="s">
        <v>2</v>
      </c>
      <c r="E396" s="1" t="s">
        <v>1991</v>
      </c>
      <c r="F396" s="1" t="s">
        <v>1992</v>
      </c>
      <c r="G396" s="1" t="s">
        <v>1955</v>
      </c>
      <c r="H396" s="1" t="s">
        <v>1957</v>
      </c>
      <c r="I396" s="1" t="s">
        <v>1956</v>
      </c>
      <c r="J396" s="5" t="str">
        <f t="shared" si="6"/>
        <v>19003X</v>
      </c>
    </row>
    <row r="397" spans="1:10" x14ac:dyDescent="0.25">
      <c r="A397" s="1" t="s">
        <v>1995</v>
      </c>
      <c r="B397" s="7" t="s">
        <v>1993</v>
      </c>
      <c r="C397" s="1" t="s">
        <v>1994</v>
      </c>
      <c r="D397" s="1" t="s">
        <v>2</v>
      </c>
      <c r="E397" s="1" t="s">
        <v>1996</v>
      </c>
      <c r="F397" s="1" t="s">
        <v>1997</v>
      </c>
      <c r="G397" s="1" t="s">
        <v>1955</v>
      </c>
      <c r="H397" s="1" t="s">
        <v>1957</v>
      </c>
      <c r="I397" s="1" t="s">
        <v>1956</v>
      </c>
      <c r="J397" s="5" t="str">
        <f t="shared" si="6"/>
        <v>254014</v>
      </c>
    </row>
    <row r="398" spans="1:10" x14ac:dyDescent="0.25">
      <c r="A398" s="1" t="s">
        <v>2000</v>
      </c>
      <c r="B398" s="7" t="s">
        <v>1998</v>
      </c>
      <c r="C398" s="1" t="s">
        <v>1999</v>
      </c>
      <c r="D398" s="1" t="s">
        <v>2</v>
      </c>
      <c r="E398" s="1" t="s">
        <v>2001</v>
      </c>
      <c r="F398" s="1" t="s">
        <v>2002</v>
      </c>
      <c r="G398" s="1" t="s">
        <v>1955</v>
      </c>
      <c r="H398" s="1" t="s">
        <v>1957</v>
      </c>
      <c r="I398" s="1" t="s">
        <v>1956</v>
      </c>
      <c r="J398" s="5" t="str">
        <f t="shared" si="6"/>
        <v>214134</v>
      </c>
    </row>
    <row r="399" spans="1:10" x14ac:dyDescent="0.25">
      <c r="A399" s="1" t="s">
        <v>2005</v>
      </c>
      <c r="B399" s="7" t="s">
        <v>2003</v>
      </c>
      <c r="C399" s="1" t="s">
        <v>2004</v>
      </c>
      <c r="D399" s="1" t="s">
        <v>78</v>
      </c>
      <c r="E399" s="1" t="s">
        <v>2006</v>
      </c>
      <c r="F399" s="1" t="s">
        <v>2007</v>
      </c>
      <c r="G399" s="1" t="s">
        <v>1955</v>
      </c>
      <c r="H399" s="1" t="s">
        <v>1957</v>
      </c>
      <c r="I399" s="1" t="s">
        <v>1956</v>
      </c>
      <c r="J399" s="5" t="str">
        <f t="shared" si="6"/>
        <v>300425</v>
      </c>
    </row>
    <row r="400" spans="1:10" x14ac:dyDescent="0.25">
      <c r="A400" s="1" t="s">
        <v>2010</v>
      </c>
      <c r="B400" s="7" t="s">
        <v>2008</v>
      </c>
      <c r="C400" s="1" t="s">
        <v>2009</v>
      </c>
      <c r="D400" s="1" t="s">
        <v>78</v>
      </c>
      <c r="E400" s="1" t="s">
        <v>2011</v>
      </c>
      <c r="F400" s="1" t="s">
        <v>2012</v>
      </c>
      <c r="G400" s="1" t="s">
        <v>1955</v>
      </c>
      <c r="H400" s="1" t="s">
        <v>1957</v>
      </c>
      <c r="I400" s="1" t="s">
        <v>1956</v>
      </c>
      <c r="J400" s="5" t="str">
        <f t="shared" si="6"/>
        <v>073525</v>
      </c>
    </row>
    <row r="401" spans="1:10" x14ac:dyDescent="0.25">
      <c r="A401" s="1" t="s">
        <v>2014</v>
      </c>
      <c r="B401" s="7" t="s">
        <v>2013</v>
      </c>
      <c r="C401" s="1" t="s">
        <v>284</v>
      </c>
      <c r="D401" s="1" t="s">
        <v>2</v>
      </c>
      <c r="E401" s="1" t="s">
        <v>2015</v>
      </c>
      <c r="F401" s="1" t="s">
        <v>2016</v>
      </c>
      <c r="G401" s="1" t="s">
        <v>1955</v>
      </c>
      <c r="H401" s="1" t="s">
        <v>1957</v>
      </c>
      <c r="I401" s="1" t="s">
        <v>1956</v>
      </c>
      <c r="J401" s="5" t="str">
        <f t="shared" si="6"/>
        <v>240211</v>
      </c>
    </row>
    <row r="402" spans="1:10" x14ac:dyDescent="0.25">
      <c r="A402" s="1" t="s">
        <v>2019</v>
      </c>
      <c r="B402" s="7" t="s">
        <v>2017</v>
      </c>
      <c r="C402" s="1" t="s">
        <v>2018</v>
      </c>
      <c r="D402" s="1" t="s">
        <v>78</v>
      </c>
      <c r="E402" s="1" t="s">
        <v>2020</v>
      </c>
      <c r="F402" s="1" t="s">
        <v>2021</v>
      </c>
      <c r="G402" s="1" t="s">
        <v>1955</v>
      </c>
      <c r="H402" s="1" t="s">
        <v>1957</v>
      </c>
      <c r="I402" s="1" t="s">
        <v>1956</v>
      </c>
      <c r="J402" s="5" t="str">
        <f t="shared" si="6"/>
        <v>124045</v>
      </c>
    </row>
    <row r="403" spans="1:10" x14ac:dyDescent="0.25">
      <c r="A403" s="1" t="s">
        <v>2024</v>
      </c>
      <c r="B403" s="7" t="s">
        <v>2022</v>
      </c>
      <c r="C403" s="1" t="s">
        <v>2023</v>
      </c>
      <c r="D403" s="1" t="s">
        <v>78</v>
      </c>
      <c r="E403" s="1" t="s">
        <v>2025</v>
      </c>
      <c r="F403" s="1" t="s">
        <v>2026</v>
      </c>
      <c r="G403" s="1" t="s">
        <v>1955</v>
      </c>
      <c r="H403" s="1" t="s">
        <v>1957</v>
      </c>
      <c r="I403" s="1" t="s">
        <v>1956</v>
      </c>
      <c r="J403" s="5" t="str">
        <f t="shared" si="6"/>
        <v>135524</v>
      </c>
    </row>
    <row r="404" spans="1:10" x14ac:dyDescent="0.25">
      <c r="A404" s="1" t="s">
        <v>2029</v>
      </c>
      <c r="B404" s="7" t="s">
        <v>2027</v>
      </c>
      <c r="C404" s="1" t="s">
        <v>2028</v>
      </c>
      <c r="D404" s="1" t="s">
        <v>2</v>
      </c>
      <c r="E404" s="1" t="s">
        <v>2030</v>
      </c>
      <c r="F404" s="1" t="s">
        <v>2031</v>
      </c>
      <c r="G404" s="1" t="s">
        <v>1955</v>
      </c>
      <c r="H404" s="1" t="s">
        <v>1957</v>
      </c>
      <c r="I404" s="1" t="s">
        <v>1956</v>
      </c>
      <c r="J404" s="5" t="str">
        <f t="shared" si="6"/>
        <v>13007X</v>
      </c>
    </row>
    <row r="405" spans="1:10" x14ac:dyDescent="0.25">
      <c r="A405" s="1" t="s">
        <v>2034</v>
      </c>
      <c r="B405" s="7" t="s">
        <v>2032</v>
      </c>
      <c r="C405" s="1" t="s">
        <v>2033</v>
      </c>
      <c r="D405" s="1" t="s">
        <v>78</v>
      </c>
      <c r="E405" s="1" t="s">
        <v>2035</v>
      </c>
      <c r="F405" s="1" t="s">
        <v>2036</v>
      </c>
      <c r="G405" s="1" t="s">
        <v>1955</v>
      </c>
      <c r="H405" s="1" t="s">
        <v>1957</v>
      </c>
      <c r="I405" s="1" t="s">
        <v>1956</v>
      </c>
      <c r="J405" s="5" t="str">
        <f t="shared" si="6"/>
        <v>24282X</v>
      </c>
    </row>
    <row r="406" spans="1:10" x14ac:dyDescent="0.25">
      <c r="A406" s="1" t="s">
        <v>2039</v>
      </c>
      <c r="B406" s="7" t="s">
        <v>2037</v>
      </c>
      <c r="C406" s="1" t="s">
        <v>2038</v>
      </c>
      <c r="D406" s="1" t="s">
        <v>2</v>
      </c>
      <c r="E406" s="1" t="s">
        <v>2040</v>
      </c>
      <c r="F406" s="1" t="s">
        <v>2041</v>
      </c>
      <c r="G406" s="1" t="s">
        <v>1955</v>
      </c>
      <c r="H406" s="1" t="s">
        <v>1957</v>
      </c>
      <c r="I406" s="1" t="s">
        <v>1956</v>
      </c>
      <c r="J406" s="5" t="str">
        <f t="shared" si="6"/>
        <v>043018</v>
      </c>
    </row>
    <row r="407" spans="1:10" x14ac:dyDescent="0.25">
      <c r="A407" s="1" t="s">
        <v>2044</v>
      </c>
      <c r="B407" s="7" t="s">
        <v>2042</v>
      </c>
      <c r="C407" s="1" t="s">
        <v>2043</v>
      </c>
      <c r="D407" s="1" t="s">
        <v>78</v>
      </c>
      <c r="E407" s="1" t="s">
        <v>2045</v>
      </c>
      <c r="F407" s="1" t="s">
        <v>2046</v>
      </c>
      <c r="G407" s="1" t="s">
        <v>1955</v>
      </c>
      <c r="H407" s="1" t="s">
        <v>1957</v>
      </c>
      <c r="I407" s="1" t="s">
        <v>1956</v>
      </c>
      <c r="J407" s="5" t="str">
        <f t="shared" si="6"/>
        <v>050368</v>
      </c>
    </row>
    <row r="408" spans="1:10" x14ac:dyDescent="0.25">
      <c r="A408" s="1" t="s">
        <v>2049</v>
      </c>
      <c r="B408" s="7" t="s">
        <v>2047</v>
      </c>
      <c r="C408" s="1" t="s">
        <v>2048</v>
      </c>
      <c r="D408" s="1" t="s">
        <v>2</v>
      </c>
      <c r="E408" s="1" t="s">
        <v>2050</v>
      </c>
      <c r="F408" s="1" t="s">
        <v>2051</v>
      </c>
      <c r="G408" s="1" t="s">
        <v>1955</v>
      </c>
      <c r="H408" s="1" t="s">
        <v>1957</v>
      </c>
      <c r="I408" s="1" t="s">
        <v>1956</v>
      </c>
      <c r="J408" s="5" t="str">
        <f t="shared" si="6"/>
        <v>103036</v>
      </c>
    </row>
    <row r="409" spans="1:10" x14ac:dyDescent="0.25">
      <c r="A409" s="1" t="s">
        <v>2054</v>
      </c>
      <c r="B409" s="7" t="s">
        <v>2052</v>
      </c>
      <c r="C409" s="1" t="s">
        <v>2053</v>
      </c>
      <c r="D409" s="1" t="s">
        <v>78</v>
      </c>
      <c r="E409" s="1" t="s">
        <v>2055</v>
      </c>
      <c r="F409" s="1" t="s">
        <v>2056</v>
      </c>
      <c r="G409" s="1" t="s">
        <v>1955</v>
      </c>
      <c r="H409" s="1" t="s">
        <v>1957</v>
      </c>
      <c r="I409" s="1" t="s">
        <v>1956</v>
      </c>
      <c r="J409" s="5" t="str">
        <f t="shared" si="6"/>
        <v>11312X</v>
      </c>
    </row>
    <row r="410" spans="1:10" x14ac:dyDescent="0.25">
      <c r="A410" s="1" t="s">
        <v>2059</v>
      </c>
      <c r="B410" s="7" t="s">
        <v>2057</v>
      </c>
      <c r="C410" s="1" t="s">
        <v>2058</v>
      </c>
      <c r="D410" s="1" t="s">
        <v>78</v>
      </c>
      <c r="E410" s="1" t="s">
        <v>2060</v>
      </c>
      <c r="F410" s="1" t="s">
        <v>2061</v>
      </c>
      <c r="G410" s="1" t="s">
        <v>1955</v>
      </c>
      <c r="H410" s="1" t="s">
        <v>1957</v>
      </c>
      <c r="I410" s="1" t="s">
        <v>1956</v>
      </c>
      <c r="J410" s="5" t="str">
        <f t="shared" si="6"/>
        <v>115525</v>
      </c>
    </row>
    <row r="411" spans="1:10" x14ac:dyDescent="0.25">
      <c r="A411" s="1" t="s">
        <v>2064</v>
      </c>
      <c r="B411" s="7" t="s">
        <v>2062</v>
      </c>
      <c r="C411" s="1" t="s">
        <v>2063</v>
      </c>
      <c r="D411" s="1" t="s">
        <v>78</v>
      </c>
      <c r="E411" s="1" t="s">
        <v>2065</v>
      </c>
      <c r="F411" s="1" t="s">
        <v>2066</v>
      </c>
      <c r="G411" s="1" t="s">
        <v>1955</v>
      </c>
      <c r="H411" s="1" t="s">
        <v>1957</v>
      </c>
      <c r="I411" s="1" t="s">
        <v>1956</v>
      </c>
      <c r="J411" s="5" t="str">
        <f t="shared" si="6"/>
        <v>280064</v>
      </c>
    </row>
    <row r="412" spans="1:10" x14ac:dyDescent="0.25">
      <c r="A412" s="1" t="s">
        <v>2069</v>
      </c>
      <c r="B412" s="7" t="s">
        <v>2067</v>
      </c>
      <c r="C412" s="1" t="s">
        <v>2068</v>
      </c>
      <c r="D412" s="1" t="s">
        <v>78</v>
      </c>
      <c r="E412" s="1" t="s">
        <v>2070</v>
      </c>
      <c r="F412" s="1" t="s">
        <v>2071</v>
      </c>
      <c r="G412" s="1" t="s">
        <v>1955</v>
      </c>
      <c r="H412" s="1" t="s">
        <v>1957</v>
      </c>
      <c r="I412" s="1" t="s">
        <v>1956</v>
      </c>
      <c r="J412" s="5" t="str">
        <f t="shared" si="6"/>
        <v>222124</v>
      </c>
    </row>
    <row r="413" spans="1:10" x14ac:dyDescent="0.25">
      <c r="A413" s="1" t="s">
        <v>2074</v>
      </c>
      <c r="B413" s="7" t="s">
        <v>2072</v>
      </c>
      <c r="C413" s="1" t="s">
        <v>2073</v>
      </c>
      <c r="D413" s="1" t="s">
        <v>2</v>
      </c>
      <c r="E413" s="1" t="s">
        <v>2075</v>
      </c>
      <c r="F413" s="1" t="s">
        <v>2076</v>
      </c>
      <c r="G413" s="1" t="s">
        <v>1955</v>
      </c>
      <c r="H413" s="1" t="s">
        <v>1957</v>
      </c>
      <c r="I413" s="1" t="s">
        <v>1956</v>
      </c>
      <c r="J413" s="5" t="str">
        <f t="shared" si="6"/>
        <v>174617</v>
      </c>
    </row>
    <row r="414" spans="1:10" x14ac:dyDescent="0.25">
      <c r="A414" s="1" t="s">
        <v>2079</v>
      </c>
      <c r="B414" s="7" t="s">
        <v>2077</v>
      </c>
      <c r="C414" s="1" t="s">
        <v>2078</v>
      </c>
      <c r="D414" s="1" t="s">
        <v>2</v>
      </c>
      <c r="E414" s="1" t="s">
        <v>2080</v>
      </c>
      <c r="F414" s="1" t="s">
        <v>2081</v>
      </c>
      <c r="G414" s="1" t="s">
        <v>1955</v>
      </c>
      <c r="H414" s="1" t="s">
        <v>1957</v>
      </c>
      <c r="I414" s="1" t="s">
        <v>1956</v>
      </c>
      <c r="J414" s="5" t="str">
        <f t="shared" si="6"/>
        <v>162855</v>
      </c>
    </row>
    <row r="415" spans="1:10" x14ac:dyDescent="0.25">
      <c r="A415" s="1" t="s">
        <v>2084</v>
      </c>
      <c r="B415" s="7" t="s">
        <v>2082</v>
      </c>
      <c r="C415" s="1" t="s">
        <v>2083</v>
      </c>
      <c r="D415" s="1" t="s">
        <v>78</v>
      </c>
      <c r="E415" s="1" t="s">
        <v>2085</v>
      </c>
      <c r="F415" s="1" t="s">
        <v>2086</v>
      </c>
      <c r="G415" s="1" t="s">
        <v>1955</v>
      </c>
      <c r="H415" s="1" t="s">
        <v>1957</v>
      </c>
      <c r="I415" s="1" t="s">
        <v>1956</v>
      </c>
      <c r="J415" s="5" t="str">
        <f t="shared" si="6"/>
        <v>234026</v>
      </c>
    </row>
    <row r="416" spans="1:10" x14ac:dyDescent="0.25">
      <c r="A416" s="1" t="s">
        <v>2089</v>
      </c>
      <c r="B416" s="7" t="s">
        <v>2087</v>
      </c>
      <c r="C416" s="1" t="s">
        <v>2088</v>
      </c>
      <c r="D416" s="1" t="s">
        <v>78</v>
      </c>
      <c r="E416" s="1" t="s">
        <v>2090</v>
      </c>
      <c r="F416" s="1" t="s">
        <v>2091</v>
      </c>
      <c r="G416" s="1" t="s">
        <v>1955</v>
      </c>
      <c r="H416" s="1" t="s">
        <v>1957</v>
      </c>
      <c r="I416" s="1" t="s">
        <v>1956</v>
      </c>
      <c r="J416" s="5" t="str">
        <f t="shared" si="6"/>
        <v>296688</v>
      </c>
    </row>
    <row r="417" spans="1:10" x14ac:dyDescent="0.25">
      <c r="A417" s="1" t="s">
        <v>2094</v>
      </c>
      <c r="B417" s="7" t="s">
        <v>2092</v>
      </c>
      <c r="C417" s="1" t="s">
        <v>2093</v>
      </c>
      <c r="D417" s="1" t="s">
        <v>2</v>
      </c>
      <c r="E417" s="1" t="s">
        <v>2095</v>
      </c>
      <c r="F417" s="1" t="s">
        <v>2096</v>
      </c>
      <c r="G417" s="1" t="s">
        <v>1955</v>
      </c>
      <c r="H417" s="1" t="s">
        <v>1957</v>
      </c>
      <c r="I417" s="1" t="s">
        <v>1956</v>
      </c>
      <c r="J417" s="5" t="str">
        <f t="shared" si="6"/>
        <v>11103X</v>
      </c>
    </row>
    <row r="418" spans="1:10" x14ac:dyDescent="0.25">
      <c r="A418" s="1" t="s">
        <v>2099</v>
      </c>
      <c r="B418" s="7" t="s">
        <v>2097</v>
      </c>
      <c r="C418" s="1" t="s">
        <v>2098</v>
      </c>
      <c r="D418" s="1" t="s">
        <v>2</v>
      </c>
      <c r="E418" s="1" t="s">
        <v>2100</v>
      </c>
      <c r="F418" s="1" t="s">
        <v>2101</v>
      </c>
      <c r="G418" s="1" t="s">
        <v>1955</v>
      </c>
      <c r="H418" s="1" t="s">
        <v>1957</v>
      </c>
      <c r="I418" s="1" t="s">
        <v>1956</v>
      </c>
      <c r="J418" s="5" t="str">
        <f t="shared" si="6"/>
        <v>073313</v>
      </c>
    </row>
    <row r="419" spans="1:10" x14ac:dyDescent="0.25">
      <c r="A419" s="1" t="s">
        <v>2104</v>
      </c>
      <c r="B419" s="7" t="s">
        <v>2102</v>
      </c>
      <c r="C419" s="1" t="s">
        <v>2103</v>
      </c>
      <c r="D419" s="1" t="s">
        <v>78</v>
      </c>
      <c r="E419" s="1" t="s">
        <v>2105</v>
      </c>
      <c r="F419" s="1" t="s">
        <v>2106</v>
      </c>
      <c r="G419" s="1" t="s">
        <v>1955</v>
      </c>
      <c r="H419" s="1" t="s">
        <v>1957</v>
      </c>
      <c r="I419" s="1" t="s">
        <v>1956</v>
      </c>
      <c r="J419" s="5" t="str">
        <f t="shared" si="6"/>
        <v>193328</v>
      </c>
    </row>
    <row r="420" spans="1:10" x14ac:dyDescent="0.25">
      <c r="A420" s="1" t="s">
        <v>2109</v>
      </c>
      <c r="B420" s="7" t="s">
        <v>2107</v>
      </c>
      <c r="C420" s="1" t="s">
        <v>2108</v>
      </c>
      <c r="D420" s="1" t="s">
        <v>2</v>
      </c>
      <c r="E420" s="1" t="s">
        <v>2110</v>
      </c>
      <c r="F420" s="1" t="s">
        <v>2111</v>
      </c>
      <c r="G420" s="1" t="s">
        <v>1955</v>
      </c>
      <c r="H420" s="1" t="s">
        <v>1957</v>
      </c>
      <c r="I420" s="1" t="s">
        <v>1956</v>
      </c>
      <c r="J420" s="5" t="str">
        <f t="shared" si="6"/>
        <v>276811</v>
      </c>
    </row>
    <row r="421" spans="1:10" x14ac:dyDescent="0.25">
      <c r="A421" s="1" t="s">
        <v>2114</v>
      </c>
      <c r="B421" s="7" t="s">
        <v>2112</v>
      </c>
      <c r="C421" s="1" t="s">
        <v>2113</v>
      </c>
      <c r="D421" s="1" t="s">
        <v>2</v>
      </c>
      <c r="E421" s="1" t="s">
        <v>2115</v>
      </c>
      <c r="F421" s="1" t="s">
        <v>2116</v>
      </c>
      <c r="G421" s="1" t="s">
        <v>1955</v>
      </c>
      <c r="H421" s="1" t="s">
        <v>1957</v>
      </c>
      <c r="I421" s="1" t="s">
        <v>1956</v>
      </c>
      <c r="J421" s="5" t="str">
        <f t="shared" si="6"/>
        <v>08067X</v>
      </c>
    </row>
    <row r="422" spans="1:10" x14ac:dyDescent="0.25">
      <c r="A422" s="1" t="s">
        <v>2119</v>
      </c>
      <c r="B422" s="7" t="s">
        <v>2117</v>
      </c>
      <c r="C422" s="1" t="s">
        <v>2118</v>
      </c>
      <c r="D422" s="1" t="s">
        <v>78</v>
      </c>
      <c r="E422" s="1" t="s">
        <v>2120</v>
      </c>
      <c r="F422" s="1" t="s">
        <v>2121</v>
      </c>
      <c r="G422" s="1" t="s">
        <v>1955</v>
      </c>
      <c r="H422" s="1" t="s">
        <v>1957</v>
      </c>
      <c r="I422" s="1" t="s">
        <v>1956</v>
      </c>
      <c r="J422" s="5" t="str">
        <f t="shared" si="6"/>
        <v>090525</v>
      </c>
    </row>
    <row r="423" spans="1:10" x14ac:dyDescent="0.25">
      <c r="A423" s="1" t="s">
        <v>2124</v>
      </c>
      <c r="B423" s="7" t="s">
        <v>2122</v>
      </c>
      <c r="C423" s="1" t="s">
        <v>2123</v>
      </c>
      <c r="D423" s="1" t="s">
        <v>2</v>
      </c>
      <c r="E423" s="1" t="s">
        <v>2125</v>
      </c>
      <c r="F423" s="1" t="s">
        <v>2126</v>
      </c>
      <c r="G423" s="1" t="s">
        <v>1955</v>
      </c>
      <c r="H423" s="1" t="s">
        <v>1957</v>
      </c>
      <c r="I423" s="1" t="s">
        <v>1956</v>
      </c>
      <c r="J423" s="5" t="str">
        <f t="shared" si="6"/>
        <v>020914</v>
      </c>
    </row>
    <row r="424" spans="1:10" x14ac:dyDescent="0.25">
      <c r="A424" s="1" t="s">
        <v>2129</v>
      </c>
      <c r="B424" s="7" t="s">
        <v>2127</v>
      </c>
      <c r="C424" s="1" t="s">
        <v>2128</v>
      </c>
      <c r="D424" s="1" t="s">
        <v>78</v>
      </c>
      <c r="E424" s="1" t="s">
        <v>2130</v>
      </c>
      <c r="F424" s="1" t="s">
        <v>2131</v>
      </c>
      <c r="G424" s="1" t="s">
        <v>1955</v>
      </c>
      <c r="H424" s="1" t="s">
        <v>1957</v>
      </c>
      <c r="I424" s="1" t="s">
        <v>1956</v>
      </c>
      <c r="J424" s="5" t="str">
        <f t="shared" si="6"/>
        <v>091269</v>
      </c>
    </row>
    <row r="425" spans="1:10" x14ac:dyDescent="0.25">
      <c r="A425" s="1" t="s">
        <v>2134</v>
      </c>
      <c r="B425" s="7" t="s">
        <v>2132</v>
      </c>
      <c r="C425" s="1" t="s">
        <v>2133</v>
      </c>
      <c r="D425" s="1" t="s">
        <v>78</v>
      </c>
      <c r="E425" s="1" t="s">
        <v>2135</v>
      </c>
      <c r="F425" s="1" t="s">
        <v>2136</v>
      </c>
      <c r="G425" s="1" t="s">
        <v>1955</v>
      </c>
      <c r="H425" s="1" t="s">
        <v>1957</v>
      </c>
      <c r="I425" s="1" t="s">
        <v>2137</v>
      </c>
      <c r="J425" s="5" t="str">
        <f t="shared" si="6"/>
        <v>090042</v>
      </c>
    </row>
    <row r="426" spans="1:10" x14ac:dyDescent="0.25">
      <c r="A426" s="1" t="s">
        <v>2140</v>
      </c>
      <c r="B426" s="7" t="s">
        <v>2138</v>
      </c>
      <c r="C426" s="1" t="s">
        <v>2139</v>
      </c>
      <c r="D426" s="1" t="s">
        <v>78</v>
      </c>
      <c r="E426" s="1" t="s">
        <v>2141</v>
      </c>
      <c r="F426" s="1" t="s">
        <v>2142</v>
      </c>
      <c r="G426" s="1" t="s">
        <v>1955</v>
      </c>
      <c r="H426" s="1" t="s">
        <v>1957</v>
      </c>
      <c r="I426" s="1" t="s">
        <v>2137</v>
      </c>
      <c r="J426" s="5" t="str">
        <f t="shared" si="6"/>
        <v>042340</v>
      </c>
    </row>
    <row r="427" spans="1:10" x14ac:dyDescent="0.25">
      <c r="A427" s="1" t="s">
        <v>2145</v>
      </c>
      <c r="B427" s="7" t="s">
        <v>2143</v>
      </c>
      <c r="C427" s="1" t="s">
        <v>2144</v>
      </c>
      <c r="D427" s="1" t="s">
        <v>78</v>
      </c>
      <c r="E427" s="1" t="s">
        <v>2146</v>
      </c>
      <c r="F427" s="1" t="s">
        <v>2147</v>
      </c>
      <c r="G427" s="1" t="s">
        <v>1955</v>
      </c>
      <c r="H427" s="1" t="s">
        <v>1957</v>
      </c>
      <c r="I427" s="1" t="s">
        <v>2137</v>
      </c>
      <c r="J427" s="5" t="str">
        <f t="shared" si="6"/>
        <v>136104</v>
      </c>
    </row>
    <row r="428" spans="1:10" x14ac:dyDescent="0.25">
      <c r="A428" s="1" t="s">
        <v>2150</v>
      </c>
      <c r="B428" s="7" t="s">
        <v>2148</v>
      </c>
      <c r="C428" s="1" t="s">
        <v>2149</v>
      </c>
      <c r="D428" s="1" t="s">
        <v>2</v>
      </c>
      <c r="E428" s="1" t="s">
        <v>2151</v>
      </c>
      <c r="F428" s="1" t="s">
        <v>2152</v>
      </c>
      <c r="G428" s="1" t="s">
        <v>1955</v>
      </c>
      <c r="H428" s="1" t="s">
        <v>1957</v>
      </c>
      <c r="I428" s="1" t="s">
        <v>2137</v>
      </c>
      <c r="J428" s="5" t="str">
        <f t="shared" si="6"/>
        <v>118351</v>
      </c>
    </row>
    <row r="429" spans="1:10" x14ac:dyDescent="0.25">
      <c r="A429" s="1" t="s">
        <v>2155</v>
      </c>
      <c r="B429" s="7" t="s">
        <v>2153</v>
      </c>
      <c r="C429" s="1" t="s">
        <v>2154</v>
      </c>
      <c r="D429" s="1" t="s">
        <v>2</v>
      </c>
      <c r="E429" s="1" t="s">
        <v>2156</v>
      </c>
      <c r="F429" s="1" t="s">
        <v>2157</v>
      </c>
      <c r="G429" s="1" t="s">
        <v>1955</v>
      </c>
      <c r="H429" s="1" t="s">
        <v>1957</v>
      </c>
      <c r="I429" s="1" t="s">
        <v>2137</v>
      </c>
      <c r="J429" s="5" t="str">
        <f t="shared" si="6"/>
        <v>010918</v>
      </c>
    </row>
    <row r="430" spans="1:10" x14ac:dyDescent="0.25">
      <c r="A430" s="1" t="s">
        <v>2160</v>
      </c>
      <c r="B430" s="7" t="s">
        <v>2158</v>
      </c>
      <c r="C430" s="1" t="s">
        <v>2159</v>
      </c>
      <c r="D430" s="1" t="s">
        <v>78</v>
      </c>
      <c r="E430" s="1" t="s">
        <v>2161</v>
      </c>
      <c r="F430" s="1">
        <v>4.30623199909088E+17</v>
      </c>
      <c r="G430" s="1" t="s">
        <v>1955</v>
      </c>
      <c r="H430" s="1" t="s">
        <v>1957</v>
      </c>
      <c r="I430" s="1" t="s">
        <v>2137</v>
      </c>
      <c r="J430" s="5" t="str">
        <f t="shared" si="6"/>
        <v>088000</v>
      </c>
    </row>
    <row r="431" spans="1:10" x14ac:dyDescent="0.25">
      <c r="A431" s="1" t="s">
        <v>2164</v>
      </c>
      <c r="B431" s="7" t="s">
        <v>2162</v>
      </c>
      <c r="C431" s="1" t="s">
        <v>2163</v>
      </c>
      <c r="D431" s="1" t="s">
        <v>2</v>
      </c>
      <c r="E431" s="1" t="s">
        <v>2165</v>
      </c>
      <c r="F431" s="1" t="s">
        <v>2166</v>
      </c>
      <c r="G431" s="1" t="s">
        <v>1955</v>
      </c>
      <c r="H431" s="1" t="s">
        <v>1957</v>
      </c>
      <c r="I431" s="1" t="s">
        <v>2137</v>
      </c>
      <c r="J431" s="5" t="str">
        <f t="shared" si="6"/>
        <v>263052</v>
      </c>
    </row>
    <row r="432" spans="1:10" x14ac:dyDescent="0.25">
      <c r="A432" s="1" t="s">
        <v>2169</v>
      </c>
      <c r="B432" s="7" t="s">
        <v>2167</v>
      </c>
      <c r="C432" s="1" t="s">
        <v>2168</v>
      </c>
      <c r="D432" s="1" t="s">
        <v>2</v>
      </c>
      <c r="E432" s="1" t="s">
        <v>2170</v>
      </c>
      <c r="F432" s="1" t="s">
        <v>2171</v>
      </c>
      <c r="G432" s="1" t="s">
        <v>1955</v>
      </c>
      <c r="H432" s="1" t="s">
        <v>1957</v>
      </c>
      <c r="I432" s="1" t="s">
        <v>2137</v>
      </c>
      <c r="J432" s="5" t="str">
        <f t="shared" si="6"/>
        <v>253615</v>
      </c>
    </row>
    <row r="433" spans="1:10" x14ac:dyDescent="0.25">
      <c r="A433" s="1" t="s">
        <v>2174</v>
      </c>
      <c r="B433" s="7" t="s">
        <v>2172</v>
      </c>
      <c r="C433" s="1" t="s">
        <v>2173</v>
      </c>
      <c r="D433" s="1" t="s">
        <v>78</v>
      </c>
      <c r="E433" s="1" t="s">
        <v>2175</v>
      </c>
      <c r="F433" s="2" t="s">
        <v>17895</v>
      </c>
      <c r="G433" s="1" t="s">
        <v>1955</v>
      </c>
      <c r="H433" s="1" t="s">
        <v>1957</v>
      </c>
      <c r="I433" s="1" t="s">
        <v>2137</v>
      </c>
      <c r="J433" s="5" t="str">
        <f t="shared" si="6"/>
        <v>10492X</v>
      </c>
    </row>
    <row r="434" spans="1:10" x14ac:dyDescent="0.25">
      <c r="A434" s="1" t="s">
        <v>2178</v>
      </c>
      <c r="B434" s="7" t="s">
        <v>2176</v>
      </c>
      <c r="C434" s="1" t="s">
        <v>2177</v>
      </c>
      <c r="D434" s="1" t="s">
        <v>78</v>
      </c>
      <c r="E434" s="1" t="s">
        <v>2179</v>
      </c>
      <c r="F434" s="1" t="s">
        <v>2180</v>
      </c>
      <c r="G434" s="1" t="s">
        <v>1955</v>
      </c>
      <c r="H434" s="1" t="s">
        <v>1957</v>
      </c>
      <c r="I434" s="1" t="s">
        <v>2137</v>
      </c>
      <c r="J434" s="5" t="str">
        <f t="shared" si="6"/>
        <v>065322</v>
      </c>
    </row>
    <row r="435" spans="1:10" x14ac:dyDescent="0.25">
      <c r="A435" s="1" t="s">
        <v>2183</v>
      </c>
      <c r="B435" s="7" t="s">
        <v>2181</v>
      </c>
      <c r="C435" s="1" t="s">
        <v>2182</v>
      </c>
      <c r="D435" s="1" t="s">
        <v>2</v>
      </c>
      <c r="E435" s="1" t="s">
        <v>2184</v>
      </c>
      <c r="F435" s="1" t="s">
        <v>2185</v>
      </c>
      <c r="G435" s="1" t="s">
        <v>1955</v>
      </c>
      <c r="H435" s="1" t="s">
        <v>1957</v>
      </c>
      <c r="I435" s="1" t="s">
        <v>2137</v>
      </c>
      <c r="J435" s="5" t="str">
        <f t="shared" si="6"/>
        <v>081915</v>
      </c>
    </row>
    <row r="436" spans="1:10" x14ac:dyDescent="0.25">
      <c r="A436" s="1" t="s">
        <v>2188</v>
      </c>
      <c r="B436" s="7" t="s">
        <v>2186</v>
      </c>
      <c r="C436" s="1" t="s">
        <v>2187</v>
      </c>
      <c r="D436" s="1" t="s">
        <v>2</v>
      </c>
      <c r="E436" s="1" t="s">
        <v>2189</v>
      </c>
      <c r="F436" s="1" t="s">
        <v>2190</v>
      </c>
      <c r="G436" s="1" t="s">
        <v>1955</v>
      </c>
      <c r="H436" s="1" t="s">
        <v>1957</v>
      </c>
      <c r="I436" s="1" t="s">
        <v>2137</v>
      </c>
      <c r="J436" s="5" t="str">
        <f t="shared" si="6"/>
        <v>073017</v>
      </c>
    </row>
    <row r="437" spans="1:10" x14ac:dyDescent="0.25">
      <c r="A437" s="1" t="s">
        <v>2193</v>
      </c>
      <c r="B437" s="7" t="s">
        <v>2191</v>
      </c>
      <c r="C437" s="1" t="s">
        <v>2192</v>
      </c>
      <c r="D437" s="1" t="s">
        <v>78</v>
      </c>
      <c r="E437" s="1" t="s">
        <v>2194</v>
      </c>
      <c r="F437" s="1">
        <v>3.20721199809032E+17</v>
      </c>
      <c r="G437" s="1" t="s">
        <v>1955</v>
      </c>
      <c r="H437" s="1" t="s">
        <v>1957</v>
      </c>
      <c r="I437" s="1" t="s">
        <v>2137</v>
      </c>
      <c r="J437" s="5" t="str">
        <f t="shared" si="6"/>
        <v>032000</v>
      </c>
    </row>
    <row r="438" spans="1:10" x14ac:dyDescent="0.25">
      <c r="A438" s="1" t="s">
        <v>2197</v>
      </c>
      <c r="B438" s="7" t="s">
        <v>2195</v>
      </c>
      <c r="C438" s="1" t="s">
        <v>2196</v>
      </c>
      <c r="D438" s="1" t="s">
        <v>78</v>
      </c>
      <c r="E438" s="1" t="s">
        <v>2198</v>
      </c>
      <c r="F438" s="1" t="s">
        <v>2199</v>
      </c>
      <c r="G438" s="1" t="s">
        <v>1955</v>
      </c>
      <c r="H438" s="1" t="s">
        <v>1957</v>
      </c>
      <c r="I438" s="1" t="s">
        <v>2137</v>
      </c>
      <c r="J438" s="5" t="str">
        <f t="shared" si="6"/>
        <v>159902</v>
      </c>
    </row>
    <row r="439" spans="1:10" x14ac:dyDescent="0.25">
      <c r="A439" s="1" t="s">
        <v>2202</v>
      </c>
      <c r="B439" s="7" t="s">
        <v>2200</v>
      </c>
      <c r="C439" s="1" t="s">
        <v>2201</v>
      </c>
      <c r="D439" s="1" t="s">
        <v>2</v>
      </c>
      <c r="E439" s="1" t="s">
        <v>2203</v>
      </c>
      <c r="F439" s="1" t="s">
        <v>2204</v>
      </c>
      <c r="G439" s="1" t="s">
        <v>1955</v>
      </c>
      <c r="H439" s="1" t="s">
        <v>1957</v>
      </c>
      <c r="I439" s="1" t="s">
        <v>2137</v>
      </c>
      <c r="J439" s="5" t="str">
        <f t="shared" si="6"/>
        <v>184633</v>
      </c>
    </row>
    <row r="440" spans="1:10" x14ac:dyDescent="0.25">
      <c r="A440" s="1" t="s">
        <v>2207</v>
      </c>
      <c r="B440" s="7" t="s">
        <v>2205</v>
      </c>
      <c r="C440" s="1" t="s">
        <v>2206</v>
      </c>
      <c r="D440" s="1" t="s">
        <v>2</v>
      </c>
      <c r="E440" s="1" t="s">
        <v>2208</v>
      </c>
      <c r="F440" s="1" t="s">
        <v>2209</v>
      </c>
      <c r="G440" s="1" t="s">
        <v>1955</v>
      </c>
      <c r="H440" s="1" t="s">
        <v>1957</v>
      </c>
      <c r="I440" s="1" t="s">
        <v>2137</v>
      </c>
      <c r="J440" s="5" t="str">
        <f t="shared" si="6"/>
        <v>140039</v>
      </c>
    </row>
    <row r="441" spans="1:10" x14ac:dyDescent="0.25">
      <c r="A441" s="1" t="s">
        <v>2212</v>
      </c>
      <c r="B441" s="7" t="s">
        <v>2210</v>
      </c>
      <c r="C441" s="1" t="s">
        <v>2211</v>
      </c>
      <c r="D441" s="1" t="s">
        <v>2</v>
      </c>
      <c r="E441" s="1" t="s">
        <v>2213</v>
      </c>
      <c r="F441" s="1" t="s">
        <v>2214</v>
      </c>
      <c r="G441" s="1" t="s">
        <v>1955</v>
      </c>
      <c r="H441" s="1" t="s">
        <v>1957</v>
      </c>
      <c r="I441" s="1" t="s">
        <v>2137</v>
      </c>
      <c r="J441" s="5" t="str">
        <f t="shared" si="6"/>
        <v>237577</v>
      </c>
    </row>
    <row r="442" spans="1:10" x14ac:dyDescent="0.25">
      <c r="A442" s="1" t="s">
        <v>2217</v>
      </c>
      <c r="B442" s="7" t="s">
        <v>2215</v>
      </c>
      <c r="C442" s="1" t="s">
        <v>2216</v>
      </c>
      <c r="D442" s="1" t="s">
        <v>78</v>
      </c>
      <c r="E442" s="1" t="s">
        <v>2218</v>
      </c>
      <c r="F442" s="1" t="s">
        <v>2219</v>
      </c>
      <c r="G442" s="1" t="s">
        <v>1955</v>
      </c>
      <c r="H442" s="1" t="s">
        <v>1957</v>
      </c>
      <c r="I442" s="1" t="s">
        <v>2137</v>
      </c>
      <c r="J442" s="5" t="str">
        <f t="shared" si="6"/>
        <v>306647</v>
      </c>
    </row>
    <row r="443" spans="1:10" x14ac:dyDescent="0.25">
      <c r="A443" s="1" t="s">
        <v>2222</v>
      </c>
      <c r="B443" s="7" t="s">
        <v>2220</v>
      </c>
      <c r="C443" s="1" t="s">
        <v>2221</v>
      </c>
      <c r="D443" s="1" t="s">
        <v>78</v>
      </c>
      <c r="E443" s="1" t="s">
        <v>2223</v>
      </c>
      <c r="F443" s="1" t="s">
        <v>2224</v>
      </c>
      <c r="G443" s="1" t="s">
        <v>1955</v>
      </c>
      <c r="H443" s="1" t="s">
        <v>1957</v>
      </c>
      <c r="I443" s="1" t="s">
        <v>2137</v>
      </c>
      <c r="J443" s="5" t="str">
        <f t="shared" si="6"/>
        <v>070024</v>
      </c>
    </row>
    <row r="444" spans="1:10" x14ac:dyDescent="0.25">
      <c r="A444" s="1" t="s">
        <v>2226</v>
      </c>
      <c r="B444" s="7" t="s">
        <v>2225</v>
      </c>
      <c r="C444" s="1" t="s">
        <v>753</v>
      </c>
      <c r="D444" s="1" t="s">
        <v>2</v>
      </c>
      <c r="E444" s="1" t="s">
        <v>2227</v>
      </c>
      <c r="F444" s="1" t="s">
        <v>2228</v>
      </c>
      <c r="G444" s="1" t="s">
        <v>1955</v>
      </c>
      <c r="H444" s="1" t="s">
        <v>1957</v>
      </c>
      <c r="I444" s="1" t="s">
        <v>2137</v>
      </c>
      <c r="J444" s="5" t="str">
        <f t="shared" si="6"/>
        <v>039511</v>
      </c>
    </row>
    <row r="445" spans="1:10" x14ac:dyDescent="0.25">
      <c r="A445" s="1" t="s">
        <v>2231</v>
      </c>
      <c r="B445" s="7" t="s">
        <v>2229</v>
      </c>
      <c r="C445" s="1" t="s">
        <v>2230</v>
      </c>
      <c r="D445" s="1" t="s">
        <v>78</v>
      </c>
      <c r="E445" s="1" t="s">
        <v>2232</v>
      </c>
      <c r="F445" s="1">
        <v>4.3022319991006701E+17</v>
      </c>
      <c r="G445" s="1" t="s">
        <v>1955</v>
      </c>
      <c r="H445" s="1" t="s">
        <v>1957</v>
      </c>
      <c r="I445" s="1" t="s">
        <v>2137</v>
      </c>
      <c r="J445" s="5" t="str">
        <f t="shared" si="6"/>
        <v>067000</v>
      </c>
    </row>
    <row r="446" spans="1:10" x14ac:dyDescent="0.25">
      <c r="A446" s="1" t="s">
        <v>2235</v>
      </c>
      <c r="B446" s="7" t="s">
        <v>2233</v>
      </c>
      <c r="C446" s="1" t="s">
        <v>2234</v>
      </c>
      <c r="D446" s="1" t="s">
        <v>78</v>
      </c>
      <c r="E446" s="1" t="s">
        <v>2236</v>
      </c>
      <c r="F446" s="1">
        <v>4.3070219990601798E+17</v>
      </c>
      <c r="G446" s="1" t="s">
        <v>1955</v>
      </c>
      <c r="H446" s="1" t="s">
        <v>1957</v>
      </c>
      <c r="I446" s="1" t="s">
        <v>2137</v>
      </c>
      <c r="J446" s="5" t="str">
        <f t="shared" si="6"/>
        <v>018000</v>
      </c>
    </row>
    <row r="447" spans="1:10" x14ac:dyDescent="0.25">
      <c r="A447" s="1" t="s">
        <v>2239</v>
      </c>
      <c r="B447" s="7" t="s">
        <v>2237</v>
      </c>
      <c r="C447" s="1" t="s">
        <v>2238</v>
      </c>
      <c r="D447" s="1" t="s">
        <v>2</v>
      </c>
      <c r="E447" s="1" t="s">
        <v>2240</v>
      </c>
      <c r="F447" s="1" t="s">
        <v>2241</v>
      </c>
      <c r="G447" s="1" t="s">
        <v>1955</v>
      </c>
      <c r="H447" s="1" t="s">
        <v>1957</v>
      </c>
      <c r="I447" s="1" t="s">
        <v>2137</v>
      </c>
      <c r="J447" s="5" t="str">
        <f t="shared" si="6"/>
        <v>015214</v>
      </c>
    </row>
    <row r="448" spans="1:10" x14ac:dyDescent="0.25">
      <c r="A448" s="1" t="s">
        <v>2244</v>
      </c>
      <c r="B448" s="7" t="s">
        <v>2242</v>
      </c>
      <c r="C448" s="1" t="s">
        <v>2243</v>
      </c>
      <c r="D448" s="1" t="s">
        <v>78</v>
      </c>
      <c r="E448" s="1" t="s">
        <v>2245</v>
      </c>
      <c r="F448" s="1">
        <v>4.305232000052E+17</v>
      </c>
      <c r="G448" s="1" t="s">
        <v>1955</v>
      </c>
      <c r="H448" s="1" t="s">
        <v>1957</v>
      </c>
      <c r="I448" s="1" t="s">
        <v>2137</v>
      </c>
      <c r="J448" s="5" t="str">
        <f t="shared" si="6"/>
        <v>200000</v>
      </c>
    </row>
    <row r="449" spans="1:10" x14ac:dyDescent="0.25">
      <c r="A449" s="1" t="s">
        <v>2248</v>
      </c>
      <c r="B449" s="7" t="s">
        <v>2246</v>
      </c>
      <c r="C449" s="1" t="s">
        <v>2247</v>
      </c>
      <c r="D449" s="1" t="s">
        <v>78</v>
      </c>
      <c r="E449" s="1" t="s">
        <v>2249</v>
      </c>
      <c r="F449" s="1">
        <v>4.3072319981106502E+17</v>
      </c>
      <c r="G449" s="1" t="s">
        <v>1955</v>
      </c>
      <c r="H449" s="1" t="s">
        <v>1957</v>
      </c>
      <c r="I449" s="1" t="s">
        <v>2137</v>
      </c>
      <c r="J449" s="5" t="str">
        <f t="shared" si="6"/>
        <v>065000</v>
      </c>
    </row>
    <row r="450" spans="1:10" x14ac:dyDescent="0.25">
      <c r="A450" s="1" t="s">
        <v>2252</v>
      </c>
      <c r="B450" s="7" t="s">
        <v>2250</v>
      </c>
      <c r="C450" s="1" t="s">
        <v>2251</v>
      </c>
      <c r="D450" s="1" t="s">
        <v>78</v>
      </c>
      <c r="E450" s="1" t="s">
        <v>2253</v>
      </c>
      <c r="F450" s="1" t="s">
        <v>2254</v>
      </c>
      <c r="G450" s="1" t="s">
        <v>1955</v>
      </c>
      <c r="H450" s="1" t="s">
        <v>1957</v>
      </c>
      <c r="I450" s="1" t="s">
        <v>2137</v>
      </c>
      <c r="J450" s="5" t="str">
        <f t="shared" si="6"/>
        <v>080023</v>
      </c>
    </row>
    <row r="451" spans="1:10" x14ac:dyDescent="0.25">
      <c r="A451" s="1" t="s">
        <v>2257</v>
      </c>
      <c r="B451" s="7" t="s">
        <v>2255</v>
      </c>
      <c r="C451" s="1" t="s">
        <v>2256</v>
      </c>
      <c r="D451" s="1" t="s">
        <v>2</v>
      </c>
      <c r="E451" s="1" t="s">
        <v>2258</v>
      </c>
      <c r="F451" s="1" t="s">
        <v>2259</v>
      </c>
      <c r="G451" s="1" t="s">
        <v>1955</v>
      </c>
      <c r="H451" s="1" t="s">
        <v>1957</v>
      </c>
      <c r="I451" s="1" t="s">
        <v>2137</v>
      </c>
      <c r="J451" s="5" t="str">
        <f t="shared" ref="J451:J514" si="7">MID(F451,13,6)</f>
        <v>150013</v>
      </c>
    </row>
    <row r="452" spans="1:10" x14ac:dyDescent="0.25">
      <c r="A452" s="1" t="s">
        <v>2262</v>
      </c>
      <c r="B452" s="7" t="s">
        <v>2260</v>
      </c>
      <c r="C452" s="1" t="s">
        <v>2261</v>
      </c>
      <c r="D452" s="1" t="s">
        <v>78</v>
      </c>
      <c r="E452" s="1" t="s">
        <v>2263</v>
      </c>
      <c r="F452" s="1">
        <v>4.3052519980629101E+17</v>
      </c>
      <c r="G452" s="1" t="s">
        <v>1955</v>
      </c>
      <c r="H452" s="1" t="s">
        <v>1957</v>
      </c>
      <c r="I452" s="1" t="s">
        <v>2137</v>
      </c>
      <c r="J452" s="5" t="str">
        <f t="shared" si="7"/>
        <v>291000</v>
      </c>
    </row>
    <row r="453" spans="1:10" x14ac:dyDescent="0.25">
      <c r="A453" s="1" t="s">
        <v>2266</v>
      </c>
      <c r="B453" s="7" t="s">
        <v>2264</v>
      </c>
      <c r="C453" s="1" t="s">
        <v>2265</v>
      </c>
      <c r="D453" s="1" t="s">
        <v>2</v>
      </c>
      <c r="E453" s="1" t="s">
        <v>2267</v>
      </c>
      <c r="F453" s="1" t="s">
        <v>2268</v>
      </c>
      <c r="G453" s="1" t="s">
        <v>1955</v>
      </c>
      <c r="H453" s="1" t="s">
        <v>1957</v>
      </c>
      <c r="I453" s="1" t="s">
        <v>2137</v>
      </c>
      <c r="J453" s="5" t="str">
        <f t="shared" si="7"/>
        <v>120018</v>
      </c>
    </row>
    <row r="454" spans="1:10" x14ac:dyDescent="0.25">
      <c r="A454" s="1" t="s">
        <v>2271</v>
      </c>
      <c r="B454" s="7" t="s">
        <v>2269</v>
      </c>
      <c r="C454" s="1" t="s">
        <v>2270</v>
      </c>
      <c r="D454" s="1" t="s">
        <v>2</v>
      </c>
      <c r="E454" s="1" t="s">
        <v>2272</v>
      </c>
      <c r="F454" s="1" t="s">
        <v>2273</v>
      </c>
      <c r="G454" s="1" t="s">
        <v>1955</v>
      </c>
      <c r="H454" s="1" t="s">
        <v>1957</v>
      </c>
      <c r="I454" s="1" t="s">
        <v>2137</v>
      </c>
      <c r="J454" s="5" t="str">
        <f t="shared" si="7"/>
        <v>152712</v>
      </c>
    </row>
    <row r="455" spans="1:10" x14ac:dyDescent="0.25">
      <c r="A455" s="1" t="s">
        <v>2276</v>
      </c>
      <c r="B455" s="7" t="s">
        <v>2274</v>
      </c>
      <c r="C455" s="1" t="s">
        <v>2275</v>
      </c>
      <c r="D455" s="1" t="s">
        <v>78</v>
      </c>
      <c r="E455" s="1" t="s">
        <v>2277</v>
      </c>
      <c r="F455" s="1">
        <v>4.3042420000407002E+17</v>
      </c>
      <c r="G455" s="1" t="s">
        <v>1955</v>
      </c>
      <c r="H455" s="1" t="s">
        <v>1957</v>
      </c>
      <c r="I455" s="1" t="s">
        <v>2137</v>
      </c>
      <c r="J455" s="5" t="str">
        <f t="shared" si="7"/>
        <v>070000</v>
      </c>
    </row>
    <row r="456" spans="1:10" x14ac:dyDescent="0.25">
      <c r="A456" s="1" t="s">
        <v>2280</v>
      </c>
      <c r="B456" s="7" t="s">
        <v>2278</v>
      </c>
      <c r="C456" s="1" t="s">
        <v>2279</v>
      </c>
      <c r="D456" s="1" t="s">
        <v>78</v>
      </c>
      <c r="E456" s="1" t="s">
        <v>2281</v>
      </c>
      <c r="F456" s="1" t="s">
        <v>2282</v>
      </c>
      <c r="G456" s="1" t="s">
        <v>1955</v>
      </c>
      <c r="H456" s="1" t="s">
        <v>1957</v>
      </c>
      <c r="I456" s="1" t="s">
        <v>2137</v>
      </c>
      <c r="J456" s="5" t="str">
        <f t="shared" si="7"/>
        <v>201021</v>
      </c>
    </row>
    <row r="457" spans="1:10" x14ac:dyDescent="0.25">
      <c r="A457" s="1" t="s">
        <v>2285</v>
      </c>
      <c r="B457" s="7" t="s">
        <v>2283</v>
      </c>
      <c r="C457" s="1" t="s">
        <v>2284</v>
      </c>
      <c r="D457" s="1" t="s">
        <v>2</v>
      </c>
      <c r="E457" s="1" t="s">
        <v>2286</v>
      </c>
      <c r="F457" s="1" t="s">
        <v>2287</v>
      </c>
      <c r="G457" s="1" t="s">
        <v>1955</v>
      </c>
      <c r="H457" s="1" t="s">
        <v>1957</v>
      </c>
      <c r="I457" s="1" t="s">
        <v>2137</v>
      </c>
      <c r="J457" s="5" t="str">
        <f t="shared" si="7"/>
        <v>056812</v>
      </c>
    </row>
    <row r="458" spans="1:10" x14ac:dyDescent="0.25">
      <c r="A458" s="1" t="s">
        <v>2290</v>
      </c>
      <c r="B458" s="7" t="s">
        <v>2288</v>
      </c>
      <c r="C458" s="1" t="s">
        <v>2289</v>
      </c>
      <c r="D458" s="1" t="s">
        <v>2</v>
      </c>
      <c r="E458" s="1" t="s">
        <v>2291</v>
      </c>
      <c r="F458" s="1" t="s">
        <v>2292</v>
      </c>
      <c r="G458" s="1" t="s">
        <v>1955</v>
      </c>
      <c r="H458" s="1" t="s">
        <v>1957</v>
      </c>
      <c r="I458" s="1" t="s">
        <v>2137</v>
      </c>
      <c r="J458" s="5" t="str">
        <f t="shared" si="7"/>
        <v>025930</v>
      </c>
    </row>
    <row r="459" spans="1:10" x14ac:dyDescent="0.25">
      <c r="A459" s="1" t="s">
        <v>2295</v>
      </c>
      <c r="B459" s="7" t="s">
        <v>2293</v>
      </c>
      <c r="C459" s="1" t="s">
        <v>2294</v>
      </c>
      <c r="D459" s="1" t="s">
        <v>78</v>
      </c>
      <c r="E459" s="1" t="s">
        <v>2296</v>
      </c>
      <c r="F459" s="1">
        <v>5.1092119970108198E+17</v>
      </c>
      <c r="G459" s="1" t="s">
        <v>1955</v>
      </c>
      <c r="H459" s="1" t="s">
        <v>1957</v>
      </c>
      <c r="I459" s="1" t="s">
        <v>2137</v>
      </c>
      <c r="J459" s="5" t="str">
        <f t="shared" si="7"/>
        <v>082000</v>
      </c>
    </row>
    <row r="460" spans="1:10" x14ac:dyDescent="0.25">
      <c r="A460" s="1" t="s">
        <v>2299</v>
      </c>
      <c r="B460" s="7" t="s">
        <v>2297</v>
      </c>
      <c r="C460" s="1" t="s">
        <v>2298</v>
      </c>
      <c r="D460" s="1" t="s">
        <v>78</v>
      </c>
      <c r="E460" s="1" t="s">
        <v>2300</v>
      </c>
      <c r="F460" s="1">
        <v>5.2213019980315597E+17</v>
      </c>
      <c r="G460" s="1" t="s">
        <v>1955</v>
      </c>
      <c r="H460" s="1" t="s">
        <v>1957</v>
      </c>
      <c r="I460" s="1" t="s">
        <v>2137</v>
      </c>
      <c r="J460" s="5" t="str">
        <f t="shared" si="7"/>
        <v>156000</v>
      </c>
    </row>
    <row r="461" spans="1:10" x14ac:dyDescent="0.25">
      <c r="A461" s="1" t="s">
        <v>2303</v>
      </c>
      <c r="B461" s="7" t="s">
        <v>2301</v>
      </c>
      <c r="C461" s="1" t="s">
        <v>2302</v>
      </c>
      <c r="D461" s="1" t="s">
        <v>78</v>
      </c>
      <c r="E461" s="1" t="s">
        <v>2304</v>
      </c>
      <c r="F461" s="1" t="s">
        <v>2305</v>
      </c>
      <c r="G461" s="1" t="s">
        <v>1955</v>
      </c>
      <c r="H461" s="1" t="s">
        <v>2307</v>
      </c>
      <c r="I461" s="1" t="s">
        <v>2306</v>
      </c>
      <c r="J461" s="5" t="str">
        <f t="shared" si="7"/>
        <v>281568</v>
      </c>
    </row>
    <row r="462" spans="1:10" x14ac:dyDescent="0.25">
      <c r="A462" s="1" t="s">
        <v>2310</v>
      </c>
      <c r="B462" s="7" t="s">
        <v>2308</v>
      </c>
      <c r="C462" s="1" t="s">
        <v>2309</v>
      </c>
      <c r="D462" s="1" t="s">
        <v>2</v>
      </c>
      <c r="E462" s="1" t="s">
        <v>2311</v>
      </c>
      <c r="F462" s="1" t="s">
        <v>2312</v>
      </c>
      <c r="G462" s="1" t="s">
        <v>1955</v>
      </c>
      <c r="H462" s="1" t="s">
        <v>2307</v>
      </c>
      <c r="I462" s="1" t="s">
        <v>2306</v>
      </c>
      <c r="J462" s="5" t="str">
        <f t="shared" si="7"/>
        <v>241833</v>
      </c>
    </row>
    <row r="463" spans="1:10" x14ac:dyDescent="0.25">
      <c r="A463" s="1" t="s">
        <v>2315</v>
      </c>
      <c r="B463" s="7" t="s">
        <v>2313</v>
      </c>
      <c r="C463" s="1" t="s">
        <v>2314</v>
      </c>
      <c r="D463" s="1" t="s">
        <v>2</v>
      </c>
      <c r="E463" s="1" t="s">
        <v>2316</v>
      </c>
      <c r="F463" s="1" t="s">
        <v>2317</v>
      </c>
      <c r="G463" s="1" t="s">
        <v>1955</v>
      </c>
      <c r="H463" s="1" t="s">
        <v>2307</v>
      </c>
      <c r="I463" s="1" t="s">
        <v>2306</v>
      </c>
      <c r="J463" s="5" t="str">
        <f t="shared" si="7"/>
        <v>210017</v>
      </c>
    </row>
    <row r="464" spans="1:10" x14ac:dyDescent="0.25">
      <c r="A464" s="1" t="s">
        <v>2320</v>
      </c>
      <c r="B464" s="7" t="s">
        <v>2318</v>
      </c>
      <c r="C464" s="1" t="s">
        <v>2319</v>
      </c>
      <c r="D464" s="1" t="s">
        <v>2</v>
      </c>
      <c r="E464" s="1" t="s">
        <v>2321</v>
      </c>
      <c r="F464" s="1" t="s">
        <v>2322</v>
      </c>
      <c r="G464" s="1" t="s">
        <v>1955</v>
      </c>
      <c r="H464" s="1" t="s">
        <v>2307</v>
      </c>
      <c r="I464" s="1" t="s">
        <v>2306</v>
      </c>
      <c r="J464" s="5" t="str">
        <f t="shared" si="7"/>
        <v>164570</v>
      </c>
    </row>
    <row r="465" spans="1:10" x14ac:dyDescent="0.25">
      <c r="A465" s="1" t="s">
        <v>2325</v>
      </c>
      <c r="B465" s="7" t="s">
        <v>2323</v>
      </c>
      <c r="C465" s="1" t="s">
        <v>2324</v>
      </c>
      <c r="D465" s="1" t="s">
        <v>2</v>
      </c>
      <c r="E465" s="1" t="s">
        <v>2326</v>
      </c>
      <c r="F465" s="1" t="s">
        <v>2327</v>
      </c>
      <c r="G465" s="1" t="s">
        <v>1955</v>
      </c>
      <c r="H465" s="1" t="s">
        <v>2307</v>
      </c>
      <c r="I465" s="1" t="s">
        <v>2306</v>
      </c>
      <c r="J465" s="5" t="str">
        <f t="shared" si="7"/>
        <v>125219</v>
      </c>
    </row>
    <row r="466" spans="1:10" x14ac:dyDescent="0.25">
      <c r="A466" s="1" t="s">
        <v>2330</v>
      </c>
      <c r="B466" s="7" t="s">
        <v>2328</v>
      </c>
      <c r="C466" s="1" t="s">
        <v>2329</v>
      </c>
      <c r="D466" s="1" t="s">
        <v>78</v>
      </c>
      <c r="E466" s="1" t="s">
        <v>2331</v>
      </c>
      <c r="F466" s="1" t="s">
        <v>2332</v>
      </c>
      <c r="G466" s="1" t="s">
        <v>1955</v>
      </c>
      <c r="H466" s="1" t="s">
        <v>2307</v>
      </c>
      <c r="I466" s="1" t="s">
        <v>2306</v>
      </c>
      <c r="J466" s="5" t="str">
        <f t="shared" si="7"/>
        <v>167426</v>
      </c>
    </row>
    <row r="467" spans="1:10" x14ac:dyDescent="0.25">
      <c r="A467" s="1" t="s">
        <v>2335</v>
      </c>
      <c r="B467" s="7" t="s">
        <v>2333</v>
      </c>
      <c r="C467" s="1" t="s">
        <v>2334</v>
      </c>
      <c r="D467" s="1" t="s">
        <v>2</v>
      </c>
      <c r="E467" s="1" t="s">
        <v>2336</v>
      </c>
      <c r="F467" s="1" t="s">
        <v>2337</v>
      </c>
      <c r="G467" s="1" t="s">
        <v>1955</v>
      </c>
      <c r="H467" s="1" t="s">
        <v>2307</v>
      </c>
      <c r="I467" s="1" t="s">
        <v>2306</v>
      </c>
      <c r="J467" s="5" t="str">
        <f t="shared" si="7"/>
        <v>022516</v>
      </c>
    </row>
    <row r="468" spans="1:10" x14ac:dyDescent="0.25">
      <c r="A468" s="1" t="s">
        <v>2340</v>
      </c>
      <c r="B468" s="7" t="s">
        <v>2338</v>
      </c>
      <c r="C468" s="1" t="s">
        <v>2339</v>
      </c>
      <c r="D468" s="1" t="s">
        <v>78</v>
      </c>
      <c r="E468" s="1" t="s">
        <v>2341</v>
      </c>
      <c r="F468" s="1" t="s">
        <v>2342</v>
      </c>
      <c r="G468" s="1" t="s">
        <v>1955</v>
      </c>
      <c r="H468" s="1" t="s">
        <v>2307</v>
      </c>
      <c r="I468" s="1" t="s">
        <v>2306</v>
      </c>
      <c r="J468" s="5" t="str">
        <f t="shared" si="7"/>
        <v>011047</v>
      </c>
    </row>
    <row r="469" spans="1:10" x14ac:dyDescent="0.25">
      <c r="A469" s="1" t="s">
        <v>2345</v>
      </c>
      <c r="B469" s="7" t="s">
        <v>2343</v>
      </c>
      <c r="C469" s="1" t="s">
        <v>2344</v>
      </c>
      <c r="D469" s="1" t="s">
        <v>78</v>
      </c>
      <c r="E469" s="1" t="s">
        <v>2346</v>
      </c>
      <c r="F469" s="1" t="s">
        <v>2347</v>
      </c>
      <c r="G469" s="1" t="s">
        <v>1955</v>
      </c>
      <c r="H469" s="1" t="s">
        <v>2307</v>
      </c>
      <c r="I469" s="1" t="s">
        <v>2306</v>
      </c>
      <c r="J469" s="5" t="str">
        <f t="shared" si="7"/>
        <v>199425</v>
      </c>
    </row>
    <row r="470" spans="1:10" x14ac:dyDescent="0.25">
      <c r="A470" s="1" t="s">
        <v>2350</v>
      </c>
      <c r="B470" s="7" t="s">
        <v>2348</v>
      </c>
      <c r="C470" s="1" t="s">
        <v>2349</v>
      </c>
      <c r="D470" s="1" t="s">
        <v>2</v>
      </c>
      <c r="E470" s="1" t="s">
        <v>2351</v>
      </c>
      <c r="F470" s="1" t="s">
        <v>2352</v>
      </c>
      <c r="G470" s="1" t="s">
        <v>1955</v>
      </c>
      <c r="H470" s="1" t="s">
        <v>2307</v>
      </c>
      <c r="I470" s="1" t="s">
        <v>2306</v>
      </c>
      <c r="J470" s="5" t="str">
        <f t="shared" si="7"/>
        <v>235011</v>
      </c>
    </row>
    <row r="471" spans="1:10" x14ac:dyDescent="0.25">
      <c r="A471" s="1" t="s">
        <v>2355</v>
      </c>
      <c r="B471" s="7" t="s">
        <v>2353</v>
      </c>
      <c r="C471" s="1" t="s">
        <v>2354</v>
      </c>
      <c r="D471" s="1" t="s">
        <v>78</v>
      </c>
      <c r="E471" s="1" t="s">
        <v>2356</v>
      </c>
      <c r="F471" s="1" t="s">
        <v>2357</v>
      </c>
      <c r="G471" s="1" t="s">
        <v>1955</v>
      </c>
      <c r="H471" s="1" t="s">
        <v>2307</v>
      </c>
      <c r="I471" s="1" t="s">
        <v>2306</v>
      </c>
      <c r="J471" s="5" t="str">
        <f t="shared" si="7"/>
        <v>244526</v>
      </c>
    </row>
    <row r="472" spans="1:10" x14ac:dyDescent="0.25">
      <c r="A472" s="1" t="s">
        <v>2360</v>
      </c>
      <c r="B472" s="7" t="s">
        <v>2358</v>
      </c>
      <c r="C472" s="1" t="s">
        <v>2359</v>
      </c>
      <c r="D472" s="1" t="s">
        <v>2</v>
      </c>
      <c r="E472" s="1" t="s">
        <v>2361</v>
      </c>
      <c r="F472" s="1" t="s">
        <v>2362</v>
      </c>
      <c r="G472" s="1" t="s">
        <v>1955</v>
      </c>
      <c r="H472" s="1" t="s">
        <v>2307</v>
      </c>
      <c r="I472" s="1" t="s">
        <v>2306</v>
      </c>
      <c r="J472" s="5" t="str">
        <f t="shared" si="7"/>
        <v>277933</v>
      </c>
    </row>
    <row r="473" spans="1:10" x14ac:dyDescent="0.25">
      <c r="A473" s="1" t="s">
        <v>2365</v>
      </c>
      <c r="B473" s="7" t="s">
        <v>2363</v>
      </c>
      <c r="C473" s="1" t="s">
        <v>2364</v>
      </c>
      <c r="D473" s="1" t="s">
        <v>2</v>
      </c>
      <c r="E473" s="1" t="s">
        <v>2366</v>
      </c>
      <c r="F473" s="1" t="s">
        <v>2367</v>
      </c>
      <c r="G473" s="1" t="s">
        <v>1955</v>
      </c>
      <c r="H473" s="1" t="s">
        <v>2307</v>
      </c>
      <c r="I473" s="1" t="s">
        <v>2306</v>
      </c>
      <c r="J473" s="5" t="str">
        <f t="shared" si="7"/>
        <v>010036</v>
      </c>
    </row>
    <row r="474" spans="1:10" x14ac:dyDescent="0.25">
      <c r="A474" s="1" t="s">
        <v>2370</v>
      </c>
      <c r="B474" s="7" t="s">
        <v>2368</v>
      </c>
      <c r="C474" s="1" t="s">
        <v>2369</v>
      </c>
      <c r="D474" s="1" t="s">
        <v>2</v>
      </c>
      <c r="E474" s="1" t="s">
        <v>2371</v>
      </c>
      <c r="F474" s="1" t="s">
        <v>2372</v>
      </c>
      <c r="G474" s="1" t="s">
        <v>1955</v>
      </c>
      <c r="H474" s="1" t="s">
        <v>2307</v>
      </c>
      <c r="I474" s="1" t="s">
        <v>2306</v>
      </c>
      <c r="J474" s="5" t="str">
        <f t="shared" si="7"/>
        <v>136535</v>
      </c>
    </row>
    <row r="475" spans="1:10" x14ac:dyDescent="0.25">
      <c r="A475" s="1" t="s">
        <v>2375</v>
      </c>
      <c r="B475" s="7" t="s">
        <v>2373</v>
      </c>
      <c r="C475" s="1" t="s">
        <v>2374</v>
      </c>
      <c r="D475" s="1" t="s">
        <v>2</v>
      </c>
      <c r="E475" s="1" t="s">
        <v>2376</v>
      </c>
      <c r="F475" s="1" t="s">
        <v>2377</v>
      </c>
      <c r="G475" s="1" t="s">
        <v>1955</v>
      </c>
      <c r="H475" s="1" t="s">
        <v>2307</v>
      </c>
      <c r="I475" s="1" t="s">
        <v>2306</v>
      </c>
      <c r="J475" s="5" t="str">
        <f t="shared" si="7"/>
        <v>17005X</v>
      </c>
    </row>
    <row r="476" spans="1:10" x14ac:dyDescent="0.25">
      <c r="A476" s="1" t="s">
        <v>2380</v>
      </c>
      <c r="B476" s="7" t="s">
        <v>2378</v>
      </c>
      <c r="C476" s="1" t="s">
        <v>2379</v>
      </c>
      <c r="D476" s="1" t="s">
        <v>78</v>
      </c>
      <c r="E476" s="1" t="s">
        <v>2381</v>
      </c>
      <c r="F476" s="1" t="s">
        <v>2382</v>
      </c>
      <c r="G476" s="1" t="s">
        <v>1955</v>
      </c>
      <c r="H476" s="1" t="s">
        <v>2307</v>
      </c>
      <c r="I476" s="1" t="s">
        <v>2306</v>
      </c>
      <c r="J476" s="5" t="str">
        <f t="shared" si="7"/>
        <v>285723</v>
      </c>
    </row>
    <row r="477" spans="1:10" x14ac:dyDescent="0.25">
      <c r="A477" s="1" t="s">
        <v>2385</v>
      </c>
      <c r="B477" s="7" t="s">
        <v>2383</v>
      </c>
      <c r="C477" s="1" t="s">
        <v>2384</v>
      </c>
      <c r="D477" s="1" t="s">
        <v>78</v>
      </c>
      <c r="E477" s="1" t="s">
        <v>2386</v>
      </c>
      <c r="F477" s="1" t="s">
        <v>2387</v>
      </c>
      <c r="G477" s="1" t="s">
        <v>1955</v>
      </c>
      <c r="H477" s="1" t="s">
        <v>2307</v>
      </c>
      <c r="I477" s="1" t="s">
        <v>2306</v>
      </c>
      <c r="J477" s="5" t="str">
        <f t="shared" si="7"/>
        <v>290067</v>
      </c>
    </row>
    <row r="478" spans="1:10" x14ac:dyDescent="0.25">
      <c r="A478" s="1" t="s">
        <v>2390</v>
      </c>
      <c r="B478" s="7" t="s">
        <v>2388</v>
      </c>
      <c r="C478" s="1" t="s">
        <v>2389</v>
      </c>
      <c r="D478" s="1" t="s">
        <v>2</v>
      </c>
      <c r="E478" s="1" t="s">
        <v>2391</v>
      </c>
      <c r="F478" s="1" t="s">
        <v>2392</v>
      </c>
      <c r="G478" s="1" t="s">
        <v>1955</v>
      </c>
      <c r="H478" s="1" t="s">
        <v>2307</v>
      </c>
      <c r="I478" s="1" t="s">
        <v>2306</v>
      </c>
      <c r="J478" s="5" t="str">
        <f t="shared" si="7"/>
        <v>130654</v>
      </c>
    </row>
    <row r="479" spans="1:10" x14ac:dyDescent="0.25">
      <c r="A479" s="1" t="s">
        <v>2395</v>
      </c>
      <c r="B479" s="7" t="s">
        <v>2393</v>
      </c>
      <c r="C479" s="1" t="s">
        <v>2394</v>
      </c>
      <c r="D479" s="1" t="s">
        <v>2</v>
      </c>
      <c r="E479" s="1" t="s">
        <v>2396</v>
      </c>
      <c r="F479" s="1" t="s">
        <v>2397</v>
      </c>
      <c r="G479" s="1" t="s">
        <v>1955</v>
      </c>
      <c r="H479" s="1" t="s">
        <v>2307</v>
      </c>
      <c r="I479" s="1" t="s">
        <v>2306</v>
      </c>
      <c r="J479" s="5" t="str">
        <f t="shared" si="7"/>
        <v>281713</v>
      </c>
    </row>
    <row r="480" spans="1:10" x14ac:dyDescent="0.25">
      <c r="A480" s="1" t="s">
        <v>2400</v>
      </c>
      <c r="B480" s="7" t="s">
        <v>2398</v>
      </c>
      <c r="C480" s="1" t="s">
        <v>2399</v>
      </c>
      <c r="D480" s="1" t="s">
        <v>2</v>
      </c>
      <c r="E480" s="1" t="s">
        <v>2401</v>
      </c>
      <c r="F480" s="1" t="s">
        <v>2402</v>
      </c>
      <c r="G480" s="1" t="s">
        <v>1955</v>
      </c>
      <c r="H480" s="1" t="s">
        <v>2307</v>
      </c>
      <c r="I480" s="1" t="s">
        <v>2306</v>
      </c>
      <c r="J480" s="5" t="str">
        <f t="shared" si="7"/>
        <v>081415</v>
      </c>
    </row>
    <row r="481" spans="1:10" x14ac:dyDescent="0.25">
      <c r="A481" s="1" t="s">
        <v>2405</v>
      </c>
      <c r="B481" s="7" t="s">
        <v>2403</v>
      </c>
      <c r="C481" s="1" t="s">
        <v>2404</v>
      </c>
      <c r="D481" s="1" t="s">
        <v>2</v>
      </c>
      <c r="E481" s="1" t="s">
        <v>2406</v>
      </c>
      <c r="F481" s="1" t="s">
        <v>2407</v>
      </c>
      <c r="G481" s="1" t="s">
        <v>1955</v>
      </c>
      <c r="H481" s="1" t="s">
        <v>2307</v>
      </c>
      <c r="I481" s="1" t="s">
        <v>2306</v>
      </c>
      <c r="J481" s="5" t="str">
        <f t="shared" si="7"/>
        <v>102018</v>
      </c>
    </row>
    <row r="482" spans="1:10" x14ac:dyDescent="0.25">
      <c r="A482" s="1" t="s">
        <v>2410</v>
      </c>
      <c r="B482" s="7" t="s">
        <v>2408</v>
      </c>
      <c r="C482" s="1" t="s">
        <v>2409</v>
      </c>
      <c r="D482" s="1" t="s">
        <v>2</v>
      </c>
      <c r="E482" s="1" t="s">
        <v>2411</v>
      </c>
      <c r="F482" s="1" t="s">
        <v>2412</v>
      </c>
      <c r="G482" s="1" t="s">
        <v>1955</v>
      </c>
      <c r="H482" s="1" t="s">
        <v>2307</v>
      </c>
      <c r="I482" s="1" t="s">
        <v>2306</v>
      </c>
      <c r="J482" s="5" t="str">
        <f t="shared" si="7"/>
        <v>010056</v>
      </c>
    </row>
    <row r="483" spans="1:10" x14ac:dyDescent="0.25">
      <c r="A483" s="1" t="s">
        <v>2415</v>
      </c>
      <c r="B483" s="7" t="s">
        <v>2413</v>
      </c>
      <c r="C483" s="1" t="s">
        <v>2414</v>
      </c>
      <c r="D483" s="1" t="s">
        <v>2</v>
      </c>
      <c r="E483" s="1" t="s">
        <v>2416</v>
      </c>
      <c r="F483" s="1" t="s">
        <v>2417</v>
      </c>
      <c r="G483" s="1" t="s">
        <v>1955</v>
      </c>
      <c r="H483" s="1" t="s">
        <v>2307</v>
      </c>
      <c r="I483" s="1" t="s">
        <v>2306</v>
      </c>
      <c r="J483" s="5" t="str">
        <f t="shared" si="7"/>
        <v>205033</v>
      </c>
    </row>
    <row r="484" spans="1:10" x14ac:dyDescent="0.25">
      <c r="A484" s="1" t="s">
        <v>2420</v>
      </c>
      <c r="B484" s="7" t="s">
        <v>2418</v>
      </c>
      <c r="C484" s="1" t="s">
        <v>2419</v>
      </c>
      <c r="D484" s="1" t="s">
        <v>2</v>
      </c>
      <c r="E484" s="1" t="s">
        <v>2421</v>
      </c>
      <c r="F484" s="1" t="s">
        <v>2422</v>
      </c>
      <c r="G484" s="1" t="s">
        <v>1955</v>
      </c>
      <c r="H484" s="1" t="s">
        <v>2307</v>
      </c>
      <c r="I484" s="1" t="s">
        <v>2306</v>
      </c>
      <c r="J484" s="5" t="str">
        <f t="shared" si="7"/>
        <v>193298</v>
      </c>
    </row>
    <row r="485" spans="1:10" x14ac:dyDescent="0.25">
      <c r="A485" s="1" t="s">
        <v>2425</v>
      </c>
      <c r="B485" s="7" t="s">
        <v>2423</v>
      </c>
      <c r="C485" s="1" t="s">
        <v>2424</v>
      </c>
      <c r="D485" s="1" t="s">
        <v>2</v>
      </c>
      <c r="E485" s="1" t="s">
        <v>2426</v>
      </c>
      <c r="F485" s="1" t="s">
        <v>2427</v>
      </c>
      <c r="G485" s="1" t="s">
        <v>1955</v>
      </c>
      <c r="H485" s="1" t="s">
        <v>2307</v>
      </c>
      <c r="I485" s="1" t="s">
        <v>2306</v>
      </c>
      <c r="J485" s="5" t="str">
        <f t="shared" si="7"/>
        <v>210792</v>
      </c>
    </row>
    <row r="486" spans="1:10" x14ac:dyDescent="0.25">
      <c r="A486" s="1" t="s">
        <v>2430</v>
      </c>
      <c r="B486" s="7" t="s">
        <v>2428</v>
      </c>
      <c r="C486" s="1" t="s">
        <v>2429</v>
      </c>
      <c r="D486" s="1" t="s">
        <v>78</v>
      </c>
      <c r="E486" s="1" t="s">
        <v>2431</v>
      </c>
      <c r="F486" s="1" t="s">
        <v>2432</v>
      </c>
      <c r="G486" s="1" t="s">
        <v>1955</v>
      </c>
      <c r="H486" s="1" t="s">
        <v>2307</v>
      </c>
      <c r="I486" s="1" t="s">
        <v>2306</v>
      </c>
      <c r="J486" s="5" t="str">
        <f t="shared" si="7"/>
        <v>060023</v>
      </c>
    </row>
    <row r="487" spans="1:10" x14ac:dyDescent="0.25">
      <c r="A487" s="1" t="s">
        <v>2435</v>
      </c>
      <c r="B487" s="7" t="s">
        <v>2433</v>
      </c>
      <c r="C487" s="1" t="s">
        <v>2434</v>
      </c>
      <c r="D487" s="1" t="s">
        <v>2</v>
      </c>
      <c r="E487" s="1" t="s">
        <v>2436</v>
      </c>
      <c r="F487" s="1" t="s">
        <v>2437</v>
      </c>
      <c r="G487" s="1" t="s">
        <v>1955</v>
      </c>
      <c r="H487" s="1" t="s">
        <v>2307</v>
      </c>
      <c r="I487" s="1" t="s">
        <v>2306</v>
      </c>
      <c r="J487" s="5" t="str">
        <f t="shared" si="7"/>
        <v>110031</v>
      </c>
    </row>
    <row r="488" spans="1:10" x14ac:dyDescent="0.25">
      <c r="A488" s="1" t="s">
        <v>2440</v>
      </c>
      <c r="B488" s="7" t="s">
        <v>2438</v>
      </c>
      <c r="C488" s="1" t="s">
        <v>2439</v>
      </c>
      <c r="D488" s="1" t="s">
        <v>2</v>
      </c>
      <c r="E488" s="1" t="s">
        <v>2441</v>
      </c>
      <c r="F488" s="1" t="s">
        <v>2442</v>
      </c>
      <c r="G488" s="1" t="s">
        <v>1955</v>
      </c>
      <c r="H488" s="1" t="s">
        <v>2307</v>
      </c>
      <c r="I488" s="1" t="s">
        <v>2306</v>
      </c>
      <c r="J488" s="5" t="str">
        <f t="shared" si="7"/>
        <v>19095X</v>
      </c>
    </row>
    <row r="489" spans="1:10" x14ac:dyDescent="0.25">
      <c r="A489" s="1" t="s">
        <v>2445</v>
      </c>
      <c r="B489" s="7" t="s">
        <v>2443</v>
      </c>
      <c r="C489" s="1" t="s">
        <v>2444</v>
      </c>
      <c r="D489" s="1" t="s">
        <v>2</v>
      </c>
      <c r="E489" s="1" t="s">
        <v>2446</v>
      </c>
      <c r="F489" s="1" t="s">
        <v>2447</v>
      </c>
      <c r="G489" s="1" t="s">
        <v>1955</v>
      </c>
      <c r="H489" s="1" t="s">
        <v>2307</v>
      </c>
      <c r="I489" s="1" t="s">
        <v>2306</v>
      </c>
      <c r="J489" s="5" t="str">
        <f t="shared" si="7"/>
        <v>278112</v>
      </c>
    </row>
    <row r="490" spans="1:10" x14ac:dyDescent="0.25">
      <c r="A490" s="1" t="s">
        <v>2450</v>
      </c>
      <c r="B490" s="7" t="s">
        <v>2448</v>
      </c>
      <c r="C490" s="1" t="s">
        <v>2449</v>
      </c>
      <c r="D490" s="1" t="s">
        <v>2</v>
      </c>
      <c r="E490" s="1" t="s">
        <v>2451</v>
      </c>
      <c r="F490" s="1" t="s">
        <v>2452</v>
      </c>
      <c r="G490" s="1" t="s">
        <v>1955</v>
      </c>
      <c r="H490" s="1" t="s">
        <v>2307</v>
      </c>
      <c r="I490" s="1" t="s">
        <v>2306</v>
      </c>
      <c r="J490" s="5" t="str">
        <f t="shared" si="7"/>
        <v>269475</v>
      </c>
    </row>
    <row r="491" spans="1:10" x14ac:dyDescent="0.25">
      <c r="A491" s="1" t="s">
        <v>2455</v>
      </c>
      <c r="B491" s="7" t="s">
        <v>2453</v>
      </c>
      <c r="C491" s="1" t="s">
        <v>2454</v>
      </c>
      <c r="D491" s="1" t="s">
        <v>2</v>
      </c>
      <c r="E491" s="1" t="s">
        <v>2456</v>
      </c>
      <c r="F491" s="1" t="s">
        <v>2457</v>
      </c>
      <c r="G491" s="1" t="s">
        <v>1955</v>
      </c>
      <c r="H491" s="1" t="s">
        <v>2307</v>
      </c>
      <c r="I491" s="1" t="s">
        <v>2306</v>
      </c>
      <c r="J491" s="5" t="str">
        <f t="shared" si="7"/>
        <v>175316</v>
      </c>
    </row>
    <row r="492" spans="1:10" x14ac:dyDescent="0.25">
      <c r="A492" s="1" t="s">
        <v>2460</v>
      </c>
      <c r="B492" s="7" t="s">
        <v>2458</v>
      </c>
      <c r="C492" s="1" t="s">
        <v>2459</v>
      </c>
      <c r="D492" s="1" t="s">
        <v>78</v>
      </c>
      <c r="E492" s="1" t="s">
        <v>2461</v>
      </c>
      <c r="F492" s="1" t="s">
        <v>2462</v>
      </c>
      <c r="G492" s="1" t="s">
        <v>1955</v>
      </c>
      <c r="H492" s="1" t="s">
        <v>2307</v>
      </c>
      <c r="I492" s="1" t="s">
        <v>2306</v>
      </c>
      <c r="J492" s="5" t="str">
        <f t="shared" si="7"/>
        <v>141286</v>
      </c>
    </row>
    <row r="493" spans="1:10" x14ac:dyDescent="0.25">
      <c r="A493" s="1" t="s">
        <v>2465</v>
      </c>
      <c r="B493" s="7" t="s">
        <v>2463</v>
      </c>
      <c r="C493" s="1" t="s">
        <v>2464</v>
      </c>
      <c r="D493" s="1" t="s">
        <v>2</v>
      </c>
      <c r="E493" s="1" t="s">
        <v>2466</v>
      </c>
      <c r="F493" s="1" t="s">
        <v>2467</v>
      </c>
      <c r="G493" s="1" t="s">
        <v>1955</v>
      </c>
      <c r="H493" s="1" t="s">
        <v>2307</v>
      </c>
      <c r="I493" s="1" t="s">
        <v>2306</v>
      </c>
      <c r="J493" s="5" t="str">
        <f t="shared" si="7"/>
        <v>044710</v>
      </c>
    </row>
    <row r="494" spans="1:10" x14ac:dyDescent="0.25">
      <c r="A494" s="1" t="s">
        <v>2470</v>
      </c>
      <c r="B494" s="7" t="s">
        <v>2468</v>
      </c>
      <c r="C494" s="1" t="s">
        <v>2469</v>
      </c>
      <c r="D494" s="1" t="s">
        <v>2</v>
      </c>
      <c r="E494" s="1" t="s">
        <v>2471</v>
      </c>
      <c r="F494" s="1" t="s">
        <v>2472</v>
      </c>
      <c r="G494" s="1" t="s">
        <v>1955</v>
      </c>
      <c r="H494" s="1" t="s">
        <v>2307</v>
      </c>
      <c r="I494" s="1" t="s">
        <v>2306</v>
      </c>
      <c r="J494" s="5" t="str">
        <f t="shared" si="7"/>
        <v>300015</v>
      </c>
    </row>
    <row r="495" spans="1:10" x14ac:dyDescent="0.25">
      <c r="A495" s="1" t="s">
        <v>2475</v>
      </c>
      <c r="B495" s="7" t="s">
        <v>2473</v>
      </c>
      <c r="C495" s="1" t="s">
        <v>2474</v>
      </c>
      <c r="D495" s="1" t="s">
        <v>2</v>
      </c>
      <c r="E495" s="1" t="s">
        <v>2476</v>
      </c>
      <c r="F495" s="1" t="s">
        <v>2477</v>
      </c>
      <c r="G495" s="1" t="s">
        <v>1955</v>
      </c>
      <c r="H495" s="1" t="s">
        <v>2307</v>
      </c>
      <c r="I495" s="1" t="s">
        <v>2478</v>
      </c>
      <c r="J495" s="5" t="str">
        <f t="shared" si="7"/>
        <v>080517</v>
      </c>
    </row>
    <row r="496" spans="1:10" x14ac:dyDescent="0.25">
      <c r="A496" s="1" t="s">
        <v>2481</v>
      </c>
      <c r="B496" s="7" t="s">
        <v>2479</v>
      </c>
      <c r="C496" s="1" t="s">
        <v>2480</v>
      </c>
      <c r="D496" s="1" t="s">
        <v>2</v>
      </c>
      <c r="E496" s="1" t="s">
        <v>2482</v>
      </c>
      <c r="F496" s="1" t="s">
        <v>2483</v>
      </c>
      <c r="G496" s="1" t="s">
        <v>1955</v>
      </c>
      <c r="H496" s="1" t="s">
        <v>2307</v>
      </c>
      <c r="I496" s="1" t="s">
        <v>2478</v>
      </c>
      <c r="J496" s="5" t="str">
        <f t="shared" si="7"/>
        <v>058511</v>
      </c>
    </row>
    <row r="497" spans="1:10" x14ac:dyDescent="0.25">
      <c r="A497" s="1" t="s">
        <v>2486</v>
      </c>
      <c r="B497" s="7" t="s">
        <v>2484</v>
      </c>
      <c r="C497" s="1" t="s">
        <v>2485</v>
      </c>
      <c r="D497" s="1" t="s">
        <v>78</v>
      </c>
      <c r="E497" s="1" t="s">
        <v>2487</v>
      </c>
      <c r="F497" s="1" t="s">
        <v>2488</v>
      </c>
      <c r="G497" s="1" t="s">
        <v>1955</v>
      </c>
      <c r="H497" s="1" t="s">
        <v>2307</v>
      </c>
      <c r="I497" s="1" t="s">
        <v>2478</v>
      </c>
      <c r="J497" s="5" t="str">
        <f t="shared" si="7"/>
        <v>08112X</v>
      </c>
    </row>
    <row r="498" spans="1:10" x14ac:dyDescent="0.25">
      <c r="A498" s="1" t="s">
        <v>2491</v>
      </c>
      <c r="B498" s="7" t="s">
        <v>2489</v>
      </c>
      <c r="C498" s="1" t="s">
        <v>2490</v>
      </c>
      <c r="D498" s="1" t="s">
        <v>78</v>
      </c>
      <c r="E498" s="1" t="s">
        <v>2492</v>
      </c>
      <c r="F498" s="1" t="s">
        <v>2493</v>
      </c>
      <c r="G498" s="1" t="s">
        <v>1955</v>
      </c>
      <c r="H498" s="1" t="s">
        <v>2307</v>
      </c>
      <c r="I498" s="1" t="s">
        <v>2478</v>
      </c>
      <c r="J498" s="5" t="str">
        <f t="shared" si="7"/>
        <v>160520</v>
      </c>
    </row>
    <row r="499" spans="1:10" x14ac:dyDescent="0.25">
      <c r="A499" s="1" t="s">
        <v>2496</v>
      </c>
      <c r="B499" s="7" t="s">
        <v>2494</v>
      </c>
      <c r="C499" s="1" t="s">
        <v>2495</v>
      </c>
      <c r="D499" s="1" t="s">
        <v>78</v>
      </c>
      <c r="E499" s="1" t="s">
        <v>2497</v>
      </c>
      <c r="F499" s="1" t="s">
        <v>2498</v>
      </c>
      <c r="G499" s="1" t="s">
        <v>1955</v>
      </c>
      <c r="H499" s="1" t="s">
        <v>2307</v>
      </c>
      <c r="I499" s="1" t="s">
        <v>2478</v>
      </c>
      <c r="J499" s="5" t="str">
        <f t="shared" si="7"/>
        <v>033027</v>
      </c>
    </row>
    <row r="500" spans="1:10" x14ac:dyDescent="0.25">
      <c r="A500" s="1" t="s">
        <v>2501</v>
      </c>
      <c r="B500" s="7" t="s">
        <v>2499</v>
      </c>
      <c r="C500" s="1" t="s">
        <v>2500</v>
      </c>
      <c r="D500" s="1" t="s">
        <v>2</v>
      </c>
      <c r="E500" s="1" t="s">
        <v>2502</v>
      </c>
      <c r="F500" s="1" t="s">
        <v>2503</v>
      </c>
      <c r="G500" s="1" t="s">
        <v>1955</v>
      </c>
      <c r="H500" s="1" t="s">
        <v>2307</v>
      </c>
      <c r="I500" s="1" t="s">
        <v>2478</v>
      </c>
      <c r="J500" s="5" t="str">
        <f t="shared" si="7"/>
        <v>160031</v>
      </c>
    </row>
    <row r="501" spans="1:10" x14ac:dyDescent="0.25">
      <c r="A501" s="1" t="s">
        <v>2506</v>
      </c>
      <c r="B501" s="7" t="s">
        <v>2504</v>
      </c>
      <c r="C501" s="1" t="s">
        <v>2505</v>
      </c>
      <c r="D501" s="1" t="s">
        <v>78</v>
      </c>
      <c r="E501" s="1" t="s">
        <v>2507</v>
      </c>
      <c r="F501" s="1" t="s">
        <v>2508</v>
      </c>
      <c r="G501" s="1" t="s">
        <v>1955</v>
      </c>
      <c r="H501" s="1" t="s">
        <v>2307</v>
      </c>
      <c r="I501" s="1" t="s">
        <v>2478</v>
      </c>
      <c r="J501" s="5" t="str">
        <f t="shared" si="7"/>
        <v>281024</v>
      </c>
    </row>
    <row r="502" spans="1:10" x14ac:dyDescent="0.25">
      <c r="A502" s="1" t="s">
        <v>2511</v>
      </c>
      <c r="B502" s="7" t="s">
        <v>2509</v>
      </c>
      <c r="C502" s="1" t="s">
        <v>2510</v>
      </c>
      <c r="D502" s="1" t="s">
        <v>2</v>
      </c>
      <c r="E502" s="1" t="s">
        <v>2512</v>
      </c>
      <c r="F502" s="1" t="s">
        <v>2513</v>
      </c>
      <c r="G502" s="1" t="s">
        <v>1955</v>
      </c>
      <c r="H502" s="1" t="s">
        <v>2307</v>
      </c>
      <c r="I502" s="1" t="s">
        <v>2478</v>
      </c>
      <c r="J502" s="5" t="str">
        <f t="shared" si="7"/>
        <v>096272</v>
      </c>
    </row>
    <row r="503" spans="1:10" x14ac:dyDescent="0.25">
      <c r="A503" s="1" t="s">
        <v>2516</v>
      </c>
      <c r="B503" s="7" t="s">
        <v>2514</v>
      </c>
      <c r="C503" s="1" t="s">
        <v>2515</v>
      </c>
      <c r="D503" s="1" t="s">
        <v>2</v>
      </c>
      <c r="E503" s="1" t="s">
        <v>2517</v>
      </c>
      <c r="F503" s="1" t="s">
        <v>2518</v>
      </c>
      <c r="G503" s="1" t="s">
        <v>1955</v>
      </c>
      <c r="H503" s="1" t="s">
        <v>2307</v>
      </c>
      <c r="I503" s="1" t="s">
        <v>2478</v>
      </c>
      <c r="J503" s="5" t="str">
        <f t="shared" si="7"/>
        <v>185916</v>
      </c>
    </row>
    <row r="504" spans="1:10" x14ac:dyDescent="0.25">
      <c r="A504" s="1" t="s">
        <v>2521</v>
      </c>
      <c r="B504" s="7" t="s">
        <v>2519</v>
      </c>
      <c r="C504" s="1" t="s">
        <v>2520</v>
      </c>
      <c r="D504" s="1" t="s">
        <v>78</v>
      </c>
      <c r="E504" s="1" t="s">
        <v>2522</v>
      </c>
      <c r="F504" s="1" t="s">
        <v>2523</v>
      </c>
      <c r="G504" s="1" t="s">
        <v>1955</v>
      </c>
      <c r="H504" s="1" t="s">
        <v>2307</v>
      </c>
      <c r="I504" s="1" t="s">
        <v>2478</v>
      </c>
      <c r="J504" s="5" t="str">
        <f t="shared" si="7"/>
        <v>216881</v>
      </c>
    </row>
    <row r="505" spans="1:10" x14ac:dyDescent="0.25">
      <c r="A505" s="1" t="s">
        <v>2526</v>
      </c>
      <c r="B505" s="7" t="s">
        <v>2524</v>
      </c>
      <c r="C505" s="1" t="s">
        <v>2525</v>
      </c>
      <c r="D505" s="1" t="s">
        <v>2</v>
      </c>
      <c r="E505" s="1" t="s">
        <v>2527</v>
      </c>
      <c r="F505" s="1" t="s">
        <v>2528</v>
      </c>
      <c r="G505" s="1" t="s">
        <v>1955</v>
      </c>
      <c r="H505" s="1" t="s">
        <v>2307</v>
      </c>
      <c r="I505" s="1" t="s">
        <v>2478</v>
      </c>
      <c r="J505" s="5" t="str">
        <f t="shared" si="7"/>
        <v>066651</v>
      </c>
    </row>
    <row r="506" spans="1:10" x14ac:dyDescent="0.25">
      <c r="A506" s="1" t="s">
        <v>2531</v>
      </c>
      <c r="B506" s="7" t="s">
        <v>2529</v>
      </c>
      <c r="C506" s="1" t="s">
        <v>2530</v>
      </c>
      <c r="D506" s="1" t="s">
        <v>2</v>
      </c>
      <c r="E506" s="1" t="s">
        <v>2532</v>
      </c>
      <c r="F506" s="1" t="s">
        <v>2533</v>
      </c>
      <c r="G506" s="1" t="s">
        <v>1955</v>
      </c>
      <c r="H506" s="1" t="s">
        <v>2307</v>
      </c>
      <c r="I506" s="1" t="s">
        <v>2478</v>
      </c>
      <c r="J506" s="5" t="str">
        <f t="shared" si="7"/>
        <v>214018</v>
      </c>
    </row>
    <row r="507" spans="1:10" x14ac:dyDescent="0.25">
      <c r="A507" s="1" t="s">
        <v>2536</v>
      </c>
      <c r="B507" s="7" t="s">
        <v>2534</v>
      </c>
      <c r="C507" s="1" t="s">
        <v>2535</v>
      </c>
      <c r="D507" s="1" t="s">
        <v>2</v>
      </c>
      <c r="E507" s="1" t="s">
        <v>2537</v>
      </c>
      <c r="F507" s="1" t="s">
        <v>2538</v>
      </c>
      <c r="G507" s="1" t="s">
        <v>1955</v>
      </c>
      <c r="H507" s="1" t="s">
        <v>2307</v>
      </c>
      <c r="I507" s="1" t="s">
        <v>2478</v>
      </c>
      <c r="J507" s="5" t="str">
        <f t="shared" si="7"/>
        <v>090416</v>
      </c>
    </row>
    <row r="508" spans="1:10" x14ac:dyDescent="0.25">
      <c r="A508" s="1" t="s">
        <v>2541</v>
      </c>
      <c r="B508" s="7" t="s">
        <v>2539</v>
      </c>
      <c r="C508" s="1" t="s">
        <v>2540</v>
      </c>
      <c r="D508" s="1" t="s">
        <v>78</v>
      </c>
      <c r="E508" s="1" t="s">
        <v>2542</v>
      </c>
      <c r="F508" s="1" t="s">
        <v>2543</v>
      </c>
      <c r="G508" s="1" t="s">
        <v>1955</v>
      </c>
      <c r="H508" s="1" t="s">
        <v>2307</v>
      </c>
      <c r="I508" s="1" t="s">
        <v>2478</v>
      </c>
      <c r="J508" s="5" t="str">
        <f t="shared" si="7"/>
        <v>200066</v>
      </c>
    </row>
    <row r="509" spans="1:10" x14ac:dyDescent="0.25">
      <c r="A509" s="1" t="s">
        <v>2546</v>
      </c>
      <c r="B509" s="7" t="s">
        <v>2544</v>
      </c>
      <c r="C509" s="1" t="s">
        <v>2545</v>
      </c>
      <c r="D509" s="1" t="s">
        <v>2</v>
      </c>
      <c r="E509" s="1" t="s">
        <v>2547</v>
      </c>
      <c r="F509" s="1" t="s">
        <v>2548</v>
      </c>
      <c r="G509" s="1" t="s">
        <v>1955</v>
      </c>
      <c r="H509" s="1" t="s">
        <v>2307</v>
      </c>
      <c r="I509" s="1" t="s">
        <v>2478</v>
      </c>
      <c r="J509" s="5" t="str">
        <f t="shared" si="7"/>
        <v>310036</v>
      </c>
    </row>
    <row r="510" spans="1:10" x14ac:dyDescent="0.25">
      <c r="A510" s="1" t="s">
        <v>2551</v>
      </c>
      <c r="B510" s="7" t="s">
        <v>2549</v>
      </c>
      <c r="C510" s="1" t="s">
        <v>2550</v>
      </c>
      <c r="D510" s="1" t="s">
        <v>78</v>
      </c>
      <c r="E510" s="1" t="s">
        <v>2552</v>
      </c>
      <c r="F510" s="1" t="s">
        <v>2553</v>
      </c>
      <c r="G510" s="1" t="s">
        <v>1955</v>
      </c>
      <c r="H510" s="1" t="s">
        <v>2307</v>
      </c>
      <c r="I510" s="1" t="s">
        <v>2478</v>
      </c>
      <c r="J510" s="5" t="str">
        <f t="shared" si="7"/>
        <v>151323</v>
      </c>
    </row>
    <row r="511" spans="1:10" x14ac:dyDescent="0.25">
      <c r="A511" s="1" t="s">
        <v>2556</v>
      </c>
      <c r="B511" s="7" t="s">
        <v>2554</v>
      </c>
      <c r="C511" s="1" t="s">
        <v>2555</v>
      </c>
      <c r="D511" s="1" t="s">
        <v>2</v>
      </c>
      <c r="E511" s="1" t="s">
        <v>2557</v>
      </c>
      <c r="F511" s="1" t="s">
        <v>2558</v>
      </c>
      <c r="G511" s="1" t="s">
        <v>1955</v>
      </c>
      <c r="H511" s="1" t="s">
        <v>2307</v>
      </c>
      <c r="I511" s="1" t="s">
        <v>2478</v>
      </c>
      <c r="J511" s="5" t="str">
        <f t="shared" si="7"/>
        <v>203614</v>
      </c>
    </row>
    <row r="512" spans="1:10" x14ac:dyDescent="0.25">
      <c r="A512" s="1" t="s">
        <v>2561</v>
      </c>
      <c r="B512" s="7" t="s">
        <v>2559</v>
      </c>
      <c r="C512" s="1" t="s">
        <v>2560</v>
      </c>
      <c r="D512" s="1" t="s">
        <v>78</v>
      </c>
      <c r="E512" s="1" t="s">
        <v>2562</v>
      </c>
      <c r="F512" s="1" t="s">
        <v>2563</v>
      </c>
      <c r="G512" s="1" t="s">
        <v>1955</v>
      </c>
      <c r="H512" s="1" t="s">
        <v>2307</v>
      </c>
      <c r="I512" s="1" t="s">
        <v>2478</v>
      </c>
      <c r="J512" s="5" t="str">
        <f t="shared" si="7"/>
        <v>281921</v>
      </c>
    </row>
    <row r="513" spans="1:10" x14ac:dyDescent="0.25">
      <c r="A513" s="1" t="s">
        <v>2566</v>
      </c>
      <c r="B513" s="7" t="s">
        <v>2564</v>
      </c>
      <c r="C513" s="1" t="s">
        <v>2565</v>
      </c>
      <c r="D513" s="1" t="s">
        <v>2</v>
      </c>
      <c r="E513" s="1" t="s">
        <v>2567</v>
      </c>
      <c r="F513" s="1" t="s">
        <v>2568</v>
      </c>
      <c r="G513" s="1" t="s">
        <v>1955</v>
      </c>
      <c r="H513" s="1" t="s">
        <v>2307</v>
      </c>
      <c r="I513" s="1" t="s">
        <v>2478</v>
      </c>
      <c r="J513" s="5" t="str">
        <f t="shared" si="7"/>
        <v>194617</v>
      </c>
    </row>
    <row r="514" spans="1:10" x14ac:dyDescent="0.25">
      <c r="A514" s="1" t="s">
        <v>2571</v>
      </c>
      <c r="B514" s="7" t="s">
        <v>2569</v>
      </c>
      <c r="C514" s="1" t="s">
        <v>2570</v>
      </c>
      <c r="D514" s="1" t="s">
        <v>2</v>
      </c>
      <c r="E514" s="1" t="s">
        <v>2572</v>
      </c>
      <c r="F514" s="1" t="s">
        <v>2573</v>
      </c>
      <c r="G514" s="1" t="s">
        <v>1955</v>
      </c>
      <c r="H514" s="1" t="s">
        <v>2307</v>
      </c>
      <c r="I514" s="1" t="s">
        <v>2478</v>
      </c>
      <c r="J514" s="5" t="str">
        <f t="shared" si="7"/>
        <v>120017</v>
      </c>
    </row>
    <row r="515" spans="1:10" x14ac:dyDescent="0.25">
      <c r="A515" s="1" t="s">
        <v>2576</v>
      </c>
      <c r="B515" s="7" t="s">
        <v>2574</v>
      </c>
      <c r="C515" s="1" t="s">
        <v>2575</v>
      </c>
      <c r="D515" s="1" t="s">
        <v>2</v>
      </c>
      <c r="E515" s="1" t="s">
        <v>2577</v>
      </c>
      <c r="F515" s="1" t="s">
        <v>2578</v>
      </c>
      <c r="G515" s="1" t="s">
        <v>1955</v>
      </c>
      <c r="H515" s="1" t="s">
        <v>2307</v>
      </c>
      <c r="I515" s="1" t="s">
        <v>2478</v>
      </c>
      <c r="J515" s="5" t="str">
        <f t="shared" ref="J515:J578" si="8">MID(F515,13,6)</f>
        <v>180037</v>
      </c>
    </row>
    <row r="516" spans="1:10" x14ac:dyDescent="0.25">
      <c r="A516" s="1" t="s">
        <v>2581</v>
      </c>
      <c r="B516" s="7" t="s">
        <v>2579</v>
      </c>
      <c r="C516" s="1" t="s">
        <v>2580</v>
      </c>
      <c r="D516" s="1" t="s">
        <v>78</v>
      </c>
      <c r="E516" s="1" t="s">
        <v>2582</v>
      </c>
      <c r="F516" s="1" t="s">
        <v>2583</v>
      </c>
      <c r="G516" s="1" t="s">
        <v>1955</v>
      </c>
      <c r="H516" s="1" t="s">
        <v>2307</v>
      </c>
      <c r="I516" s="1" t="s">
        <v>2478</v>
      </c>
      <c r="J516" s="5" t="str">
        <f t="shared" si="8"/>
        <v>015604</v>
      </c>
    </row>
    <row r="517" spans="1:10" x14ac:dyDescent="0.25">
      <c r="A517" s="1" t="s">
        <v>2586</v>
      </c>
      <c r="B517" s="7" t="s">
        <v>2584</v>
      </c>
      <c r="C517" s="1" t="s">
        <v>2585</v>
      </c>
      <c r="D517" s="1" t="s">
        <v>2</v>
      </c>
      <c r="E517" s="1" t="s">
        <v>2587</v>
      </c>
      <c r="F517" s="1" t="s">
        <v>2588</v>
      </c>
      <c r="G517" s="1" t="s">
        <v>1955</v>
      </c>
      <c r="H517" s="1" t="s">
        <v>2307</v>
      </c>
      <c r="I517" s="1" t="s">
        <v>2478</v>
      </c>
      <c r="J517" s="5" t="str">
        <f t="shared" si="8"/>
        <v>033814</v>
      </c>
    </row>
    <row r="518" spans="1:10" x14ac:dyDescent="0.25">
      <c r="A518" s="1" t="s">
        <v>2591</v>
      </c>
      <c r="B518" s="7" t="s">
        <v>2589</v>
      </c>
      <c r="C518" s="1" t="s">
        <v>2590</v>
      </c>
      <c r="D518" s="1" t="s">
        <v>2</v>
      </c>
      <c r="E518" s="1" t="s">
        <v>2592</v>
      </c>
      <c r="F518" s="1" t="s">
        <v>2593</v>
      </c>
      <c r="G518" s="1" t="s">
        <v>1955</v>
      </c>
      <c r="H518" s="1" t="s">
        <v>2307</v>
      </c>
      <c r="I518" s="1" t="s">
        <v>2478</v>
      </c>
      <c r="J518" s="5" t="str">
        <f t="shared" si="8"/>
        <v>302039</v>
      </c>
    </row>
    <row r="519" spans="1:10" x14ac:dyDescent="0.25">
      <c r="A519" s="1" t="s">
        <v>2596</v>
      </c>
      <c r="B519" s="7" t="s">
        <v>2594</v>
      </c>
      <c r="C519" s="1" t="s">
        <v>2595</v>
      </c>
      <c r="D519" s="1" t="s">
        <v>2</v>
      </c>
      <c r="E519" s="1" t="s">
        <v>2597</v>
      </c>
      <c r="F519" s="1" t="s">
        <v>2598</v>
      </c>
      <c r="G519" s="1" t="s">
        <v>1955</v>
      </c>
      <c r="H519" s="1" t="s">
        <v>2307</v>
      </c>
      <c r="I519" s="1" t="s">
        <v>2478</v>
      </c>
      <c r="J519" s="5" t="str">
        <f t="shared" si="8"/>
        <v>059730</v>
      </c>
    </row>
    <row r="520" spans="1:10" x14ac:dyDescent="0.25">
      <c r="A520" s="1" t="s">
        <v>2601</v>
      </c>
      <c r="B520" s="7" t="s">
        <v>2599</v>
      </c>
      <c r="C520" s="1" t="s">
        <v>2600</v>
      </c>
      <c r="D520" s="1" t="s">
        <v>2</v>
      </c>
      <c r="E520" s="1" t="s">
        <v>2602</v>
      </c>
      <c r="F520" s="1" t="s">
        <v>2603</v>
      </c>
      <c r="G520" s="1" t="s">
        <v>1955</v>
      </c>
      <c r="H520" s="1" t="s">
        <v>2307</v>
      </c>
      <c r="I520" s="1" t="s">
        <v>2478</v>
      </c>
      <c r="J520" s="5" t="str">
        <f t="shared" si="8"/>
        <v>105211</v>
      </c>
    </row>
    <row r="521" spans="1:10" x14ac:dyDescent="0.25">
      <c r="A521" s="1" t="s">
        <v>2606</v>
      </c>
      <c r="B521" s="7" t="s">
        <v>2604</v>
      </c>
      <c r="C521" s="1" t="s">
        <v>2605</v>
      </c>
      <c r="D521" s="1" t="s">
        <v>2</v>
      </c>
      <c r="E521" s="1" t="s">
        <v>2607</v>
      </c>
      <c r="F521" s="1" t="s">
        <v>2608</v>
      </c>
      <c r="G521" s="1" t="s">
        <v>1955</v>
      </c>
      <c r="H521" s="1" t="s">
        <v>2307</v>
      </c>
      <c r="I521" s="1" t="s">
        <v>2478</v>
      </c>
      <c r="J521" s="5" t="str">
        <f t="shared" si="8"/>
        <v>073414</v>
      </c>
    </row>
    <row r="522" spans="1:10" x14ac:dyDescent="0.25">
      <c r="A522" s="1" t="s">
        <v>2611</v>
      </c>
      <c r="B522" s="7" t="s">
        <v>2609</v>
      </c>
      <c r="C522" s="1" t="s">
        <v>2610</v>
      </c>
      <c r="D522" s="1" t="s">
        <v>2</v>
      </c>
      <c r="E522" s="1" t="s">
        <v>2612</v>
      </c>
      <c r="F522" s="1" t="s">
        <v>2613</v>
      </c>
      <c r="G522" s="1" t="s">
        <v>1955</v>
      </c>
      <c r="H522" s="1" t="s">
        <v>2307</v>
      </c>
      <c r="I522" s="1" t="s">
        <v>2478</v>
      </c>
      <c r="J522" s="5" t="str">
        <f t="shared" si="8"/>
        <v>128713</v>
      </c>
    </row>
    <row r="523" spans="1:10" x14ac:dyDescent="0.25">
      <c r="A523" s="1" t="s">
        <v>2616</v>
      </c>
      <c r="B523" s="7" t="s">
        <v>2614</v>
      </c>
      <c r="C523" s="1" t="s">
        <v>2615</v>
      </c>
      <c r="D523" s="1" t="s">
        <v>2</v>
      </c>
      <c r="E523" s="1" t="s">
        <v>2617</v>
      </c>
      <c r="F523" s="1" t="s">
        <v>2618</v>
      </c>
      <c r="G523" s="1" t="s">
        <v>1955</v>
      </c>
      <c r="H523" s="1" t="s">
        <v>2307</v>
      </c>
      <c r="I523" s="1" t="s">
        <v>2478</v>
      </c>
      <c r="J523" s="5" t="str">
        <f t="shared" si="8"/>
        <v>080014</v>
      </c>
    </row>
    <row r="524" spans="1:10" x14ac:dyDescent="0.25">
      <c r="A524" s="1" t="s">
        <v>2621</v>
      </c>
      <c r="B524" s="7" t="s">
        <v>2619</v>
      </c>
      <c r="C524" s="1" t="s">
        <v>2620</v>
      </c>
      <c r="D524" s="1" t="s">
        <v>2</v>
      </c>
      <c r="E524" s="1" t="s">
        <v>2622</v>
      </c>
      <c r="F524" s="1" t="s">
        <v>2623</v>
      </c>
      <c r="G524" s="1" t="s">
        <v>1955</v>
      </c>
      <c r="H524" s="1" t="s">
        <v>2307</v>
      </c>
      <c r="I524" s="1" t="s">
        <v>2478</v>
      </c>
      <c r="J524" s="5" t="str">
        <f t="shared" si="8"/>
        <v>041010</v>
      </c>
    </row>
    <row r="525" spans="1:10" x14ac:dyDescent="0.25">
      <c r="A525" s="1" t="s">
        <v>2626</v>
      </c>
      <c r="B525" s="7" t="s">
        <v>2624</v>
      </c>
      <c r="C525" s="1" t="s">
        <v>2625</v>
      </c>
      <c r="D525" s="1" t="s">
        <v>2</v>
      </c>
      <c r="E525" s="1" t="s">
        <v>2627</v>
      </c>
      <c r="F525" s="1" t="s">
        <v>2628</v>
      </c>
      <c r="G525" s="1" t="s">
        <v>1955</v>
      </c>
      <c r="H525" s="1" t="s">
        <v>2307</v>
      </c>
      <c r="I525" s="1" t="s">
        <v>2478</v>
      </c>
      <c r="J525" s="5" t="str">
        <f t="shared" si="8"/>
        <v>071796</v>
      </c>
    </row>
    <row r="526" spans="1:10" x14ac:dyDescent="0.25">
      <c r="A526" s="1" t="s">
        <v>2631</v>
      </c>
      <c r="B526" s="7" t="s">
        <v>2629</v>
      </c>
      <c r="C526" s="1" t="s">
        <v>2630</v>
      </c>
      <c r="D526" s="1" t="s">
        <v>78</v>
      </c>
      <c r="E526" s="1" t="s">
        <v>2632</v>
      </c>
      <c r="F526" s="1" t="s">
        <v>2633</v>
      </c>
      <c r="G526" s="1" t="s">
        <v>1955</v>
      </c>
      <c r="H526" s="1" t="s">
        <v>2307</v>
      </c>
      <c r="I526" s="1" t="s">
        <v>2478</v>
      </c>
      <c r="J526" s="5" t="str">
        <f t="shared" si="8"/>
        <v>14054X</v>
      </c>
    </row>
    <row r="527" spans="1:10" x14ac:dyDescent="0.25">
      <c r="A527" s="1" t="s">
        <v>2636</v>
      </c>
      <c r="B527" s="7" t="s">
        <v>2634</v>
      </c>
      <c r="C527" s="1" t="s">
        <v>2635</v>
      </c>
      <c r="D527" s="1" t="s">
        <v>2</v>
      </c>
      <c r="E527" s="1" t="s">
        <v>2637</v>
      </c>
      <c r="F527" s="1" t="s">
        <v>2638</v>
      </c>
      <c r="G527" s="1" t="s">
        <v>1955</v>
      </c>
      <c r="H527" s="1" t="s">
        <v>2307</v>
      </c>
      <c r="I527" s="1" t="s">
        <v>2478</v>
      </c>
      <c r="J527" s="5" t="str">
        <f t="shared" si="8"/>
        <v>164514</v>
      </c>
    </row>
    <row r="528" spans="1:10" x14ac:dyDescent="0.25">
      <c r="A528" s="1" t="s">
        <v>2641</v>
      </c>
      <c r="B528" s="7" t="s">
        <v>2639</v>
      </c>
      <c r="C528" s="1" t="s">
        <v>2640</v>
      </c>
      <c r="D528" s="1" t="s">
        <v>2</v>
      </c>
      <c r="E528" s="1" t="s">
        <v>2642</v>
      </c>
      <c r="F528" s="1" t="s">
        <v>2643</v>
      </c>
      <c r="G528" s="1" t="s">
        <v>1955</v>
      </c>
      <c r="H528" s="1" t="s">
        <v>2307</v>
      </c>
      <c r="I528" s="1" t="s">
        <v>2478</v>
      </c>
      <c r="J528" s="5" t="str">
        <f t="shared" si="8"/>
        <v>041217</v>
      </c>
    </row>
    <row r="529" spans="1:10" x14ac:dyDescent="0.25">
      <c r="A529" s="1" t="s">
        <v>2646</v>
      </c>
      <c r="B529" s="7" t="s">
        <v>2644</v>
      </c>
      <c r="C529" s="1" t="s">
        <v>2645</v>
      </c>
      <c r="D529" s="1" t="s">
        <v>2</v>
      </c>
      <c r="E529" s="1" t="s">
        <v>2647</v>
      </c>
      <c r="F529" s="1" t="s">
        <v>2648</v>
      </c>
      <c r="G529" s="1" t="s">
        <v>1955</v>
      </c>
      <c r="H529" s="1" t="s">
        <v>2650</v>
      </c>
      <c r="I529" s="1" t="s">
        <v>2649</v>
      </c>
      <c r="J529" s="5" t="str">
        <f t="shared" si="8"/>
        <v>281854</v>
      </c>
    </row>
    <row r="530" spans="1:10" x14ac:dyDescent="0.25">
      <c r="A530" s="1" t="s">
        <v>2653</v>
      </c>
      <c r="B530" s="7" t="s">
        <v>2651</v>
      </c>
      <c r="C530" s="1" t="s">
        <v>2652</v>
      </c>
      <c r="D530" s="1" t="s">
        <v>2</v>
      </c>
      <c r="E530" s="1" t="s">
        <v>2654</v>
      </c>
      <c r="F530" s="1" t="s">
        <v>2655</v>
      </c>
      <c r="G530" s="1" t="s">
        <v>1955</v>
      </c>
      <c r="H530" s="1" t="s">
        <v>2650</v>
      </c>
      <c r="I530" s="1" t="s">
        <v>2649</v>
      </c>
      <c r="J530" s="5" t="str">
        <f t="shared" si="8"/>
        <v>07041X</v>
      </c>
    </row>
    <row r="531" spans="1:10" x14ac:dyDescent="0.25">
      <c r="A531" s="1" t="s">
        <v>2658</v>
      </c>
      <c r="B531" s="7" t="s">
        <v>2656</v>
      </c>
      <c r="C531" s="1" t="s">
        <v>2657</v>
      </c>
      <c r="D531" s="1" t="s">
        <v>78</v>
      </c>
      <c r="E531" s="1" t="s">
        <v>2659</v>
      </c>
      <c r="F531" s="1" t="s">
        <v>2660</v>
      </c>
      <c r="G531" s="1" t="s">
        <v>1955</v>
      </c>
      <c r="H531" s="1" t="s">
        <v>2650</v>
      </c>
      <c r="I531" s="1" t="s">
        <v>2649</v>
      </c>
      <c r="J531" s="5" t="str">
        <f t="shared" si="8"/>
        <v>228125</v>
      </c>
    </row>
    <row r="532" spans="1:10" x14ac:dyDescent="0.25">
      <c r="A532" s="1" t="s">
        <v>2663</v>
      </c>
      <c r="B532" s="7" t="s">
        <v>2661</v>
      </c>
      <c r="C532" s="1" t="s">
        <v>2662</v>
      </c>
      <c r="D532" s="1" t="s">
        <v>2</v>
      </c>
      <c r="E532" s="1" t="s">
        <v>2664</v>
      </c>
      <c r="F532" s="1" t="s">
        <v>2665</v>
      </c>
      <c r="G532" s="1" t="s">
        <v>1955</v>
      </c>
      <c r="H532" s="1" t="s">
        <v>2650</v>
      </c>
      <c r="I532" s="1" t="s">
        <v>2649</v>
      </c>
      <c r="J532" s="5" t="str">
        <f t="shared" si="8"/>
        <v>135112</v>
      </c>
    </row>
    <row r="533" spans="1:10" x14ac:dyDescent="0.25">
      <c r="A533" s="1" t="s">
        <v>2668</v>
      </c>
      <c r="B533" s="7" t="s">
        <v>2666</v>
      </c>
      <c r="C533" s="1" t="s">
        <v>2667</v>
      </c>
      <c r="D533" s="1" t="s">
        <v>2</v>
      </c>
      <c r="E533" s="1" t="s">
        <v>2669</v>
      </c>
      <c r="F533" s="1" t="s">
        <v>2670</v>
      </c>
      <c r="G533" s="1" t="s">
        <v>1955</v>
      </c>
      <c r="H533" s="1" t="s">
        <v>2650</v>
      </c>
      <c r="I533" s="1" t="s">
        <v>2649</v>
      </c>
      <c r="J533" s="5" t="str">
        <f t="shared" si="8"/>
        <v>278270</v>
      </c>
    </row>
    <row r="534" spans="1:10" x14ac:dyDescent="0.25">
      <c r="A534" s="1" t="s">
        <v>2673</v>
      </c>
      <c r="B534" s="7" t="s">
        <v>2671</v>
      </c>
      <c r="C534" s="1" t="s">
        <v>2672</v>
      </c>
      <c r="D534" s="1" t="s">
        <v>78</v>
      </c>
      <c r="E534" s="1" t="s">
        <v>2674</v>
      </c>
      <c r="F534" s="1" t="s">
        <v>2675</v>
      </c>
      <c r="G534" s="1" t="s">
        <v>1955</v>
      </c>
      <c r="H534" s="1" t="s">
        <v>2650</v>
      </c>
      <c r="I534" s="1" t="s">
        <v>2649</v>
      </c>
      <c r="J534" s="5" t="str">
        <f t="shared" si="8"/>
        <v>135226</v>
      </c>
    </row>
    <row r="535" spans="1:10" x14ac:dyDescent="0.25">
      <c r="A535" s="1" t="s">
        <v>2678</v>
      </c>
      <c r="B535" s="7" t="s">
        <v>2676</v>
      </c>
      <c r="C535" s="1" t="s">
        <v>2677</v>
      </c>
      <c r="D535" s="1" t="s">
        <v>2</v>
      </c>
      <c r="E535" s="1" t="s">
        <v>2679</v>
      </c>
      <c r="F535" s="1" t="s">
        <v>2680</v>
      </c>
      <c r="G535" s="1" t="s">
        <v>1955</v>
      </c>
      <c r="H535" s="1" t="s">
        <v>2650</v>
      </c>
      <c r="I535" s="1" t="s">
        <v>2649</v>
      </c>
      <c r="J535" s="5" t="str">
        <f t="shared" si="8"/>
        <v>050019</v>
      </c>
    </row>
    <row r="536" spans="1:10" x14ac:dyDescent="0.25">
      <c r="A536" s="1" t="s">
        <v>2683</v>
      </c>
      <c r="B536" s="7" t="s">
        <v>2681</v>
      </c>
      <c r="C536" s="1" t="s">
        <v>2682</v>
      </c>
      <c r="D536" s="1" t="s">
        <v>2</v>
      </c>
      <c r="E536" s="1" t="s">
        <v>2684</v>
      </c>
      <c r="F536" s="1" t="s">
        <v>2685</v>
      </c>
      <c r="G536" s="1" t="s">
        <v>1955</v>
      </c>
      <c r="H536" s="1" t="s">
        <v>2650</v>
      </c>
      <c r="I536" s="1" t="s">
        <v>2649</v>
      </c>
      <c r="J536" s="5" t="str">
        <f t="shared" si="8"/>
        <v>025917</v>
      </c>
    </row>
    <row r="537" spans="1:10" x14ac:dyDescent="0.25">
      <c r="A537" s="1" t="s">
        <v>2688</v>
      </c>
      <c r="B537" s="7" t="s">
        <v>2686</v>
      </c>
      <c r="C537" s="1" t="s">
        <v>2687</v>
      </c>
      <c r="D537" s="1" t="s">
        <v>2</v>
      </c>
      <c r="E537" s="1" t="s">
        <v>2689</v>
      </c>
      <c r="F537" s="1" t="s">
        <v>2690</v>
      </c>
      <c r="G537" s="1" t="s">
        <v>1955</v>
      </c>
      <c r="H537" s="1" t="s">
        <v>2650</v>
      </c>
      <c r="I537" s="1" t="s">
        <v>2649</v>
      </c>
      <c r="J537" s="5" t="str">
        <f t="shared" si="8"/>
        <v>200035</v>
      </c>
    </row>
    <row r="538" spans="1:10" x14ac:dyDescent="0.25">
      <c r="A538" s="1" t="s">
        <v>2693</v>
      </c>
      <c r="B538" s="7" t="s">
        <v>2691</v>
      </c>
      <c r="C538" s="1" t="s">
        <v>2692</v>
      </c>
      <c r="D538" s="1" t="s">
        <v>2</v>
      </c>
      <c r="E538" s="1" t="s">
        <v>2694</v>
      </c>
      <c r="F538" s="1" t="s">
        <v>2695</v>
      </c>
      <c r="G538" s="1" t="s">
        <v>1955</v>
      </c>
      <c r="H538" s="1" t="s">
        <v>2650</v>
      </c>
      <c r="I538" s="1" t="s">
        <v>2649</v>
      </c>
      <c r="J538" s="5" t="str">
        <f t="shared" si="8"/>
        <v>028758</v>
      </c>
    </row>
    <row r="539" spans="1:10" x14ac:dyDescent="0.25">
      <c r="A539" s="1" t="s">
        <v>2698</v>
      </c>
      <c r="B539" s="7" t="s">
        <v>2696</v>
      </c>
      <c r="C539" s="1" t="s">
        <v>2697</v>
      </c>
      <c r="D539" s="1" t="s">
        <v>2</v>
      </c>
      <c r="E539" s="1" t="s">
        <v>2699</v>
      </c>
      <c r="F539" s="1" t="s">
        <v>2700</v>
      </c>
      <c r="G539" s="1" t="s">
        <v>1955</v>
      </c>
      <c r="H539" s="1" t="s">
        <v>2650</v>
      </c>
      <c r="I539" s="1" t="s">
        <v>2649</v>
      </c>
      <c r="J539" s="5" t="str">
        <f t="shared" si="8"/>
        <v>010074</v>
      </c>
    </row>
    <row r="540" spans="1:10" x14ac:dyDescent="0.25">
      <c r="A540" s="1" t="s">
        <v>2703</v>
      </c>
      <c r="B540" s="7" t="s">
        <v>2701</v>
      </c>
      <c r="C540" s="1" t="s">
        <v>2702</v>
      </c>
      <c r="D540" s="1" t="s">
        <v>2</v>
      </c>
      <c r="E540" s="1" t="s">
        <v>2704</v>
      </c>
      <c r="F540" s="1" t="s">
        <v>2705</v>
      </c>
      <c r="G540" s="1" t="s">
        <v>1955</v>
      </c>
      <c r="H540" s="1" t="s">
        <v>2650</v>
      </c>
      <c r="I540" s="1" t="s">
        <v>2649</v>
      </c>
      <c r="J540" s="5" t="str">
        <f t="shared" si="8"/>
        <v>035919</v>
      </c>
    </row>
    <row r="541" spans="1:10" x14ac:dyDescent="0.25">
      <c r="A541" s="1" t="s">
        <v>2708</v>
      </c>
      <c r="B541" s="7" t="s">
        <v>2706</v>
      </c>
      <c r="C541" s="1" t="s">
        <v>2707</v>
      </c>
      <c r="D541" s="1" t="s">
        <v>2</v>
      </c>
      <c r="E541" s="1" t="s">
        <v>2709</v>
      </c>
      <c r="F541" s="1" t="s">
        <v>2710</v>
      </c>
      <c r="G541" s="1" t="s">
        <v>1955</v>
      </c>
      <c r="H541" s="1" t="s">
        <v>2650</v>
      </c>
      <c r="I541" s="1" t="s">
        <v>2649</v>
      </c>
      <c r="J541" s="5" t="str">
        <f t="shared" si="8"/>
        <v>22433X</v>
      </c>
    </row>
    <row r="542" spans="1:10" x14ac:dyDescent="0.25">
      <c r="A542" s="1" t="s">
        <v>2713</v>
      </c>
      <c r="B542" s="7" t="s">
        <v>2711</v>
      </c>
      <c r="C542" s="1" t="s">
        <v>2712</v>
      </c>
      <c r="D542" s="1" t="s">
        <v>2</v>
      </c>
      <c r="E542" s="1" t="s">
        <v>2714</v>
      </c>
      <c r="F542" s="1" t="s">
        <v>2715</v>
      </c>
      <c r="G542" s="1" t="s">
        <v>1955</v>
      </c>
      <c r="H542" s="1" t="s">
        <v>2650</v>
      </c>
      <c r="I542" s="1" t="s">
        <v>2649</v>
      </c>
      <c r="J542" s="5" t="str">
        <f t="shared" si="8"/>
        <v>290011</v>
      </c>
    </row>
    <row r="543" spans="1:10" x14ac:dyDescent="0.25">
      <c r="A543" s="1" t="s">
        <v>2718</v>
      </c>
      <c r="B543" s="7" t="s">
        <v>2716</v>
      </c>
      <c r="C543" s="1" t="s">
        <v>2717</v>
      </c>
      <c r="D543" s="1" t="s">
        <v>2</v>
      </c>
      <c r="E543" s="1" t="s">
        <v>2719</v>
      </c>
      <c r="F543" s="1" t="s">
        <v>2720</v>
      </c>
      <c r="G543" s="1" t="s">
        <v>1955</v>
      </c>
      <c r="H543" s="1" t="s">
        <v>2650</v>
      </c>
      <c r="I543" s="1" t="s">
        <v>2649</v>
      </c>
      <c r="J543" s="5" t="str">
        <f t="shared" si="8"/>
        <v>311257</v>
      </c>
    </row>
    <row r="544" spans="1:10" x14ac:dyDescent="0.25">
      <c r="A544" s="1" t="s">
        <v>2723</v>
      </c>
      <c r="B544" s="7" t="s">
        <v>2721</v>
      </c>
      <c r="C544" s="1" t="s">
        <v>2722</v>
      </c>
      <c r="D544" s="1" t="s">
        <v>2</v>
      </c>
      <c r="E544" s="1" t="s">
        <v>2724</v>
      </c>
      <c r="F544" s="1" t="s">
        <v>2725</v>
      </c>
      <c r="G544" s="1" t="s">
        <v>1955</v>
      </c>
      <c r="H544" s="1" t="s">
        <v>2650</v>
      </c>
      <c r="I544" s="1" t="s">
        <v>2649</v>
      </c>
      <c r="J544" s="5" t="str">
        <f t="shared" si="8"/>
        <v>240018</v>
      </c>
    </row>
    <row r="545" spans="1:10" x14ac:dyDescent="0.25">
      <c r="A545" s="1" t="s">
        <v>2728</v>
      </c>
      <c r="B545" s="7" t="s">
        <v>2726</v>
      </c>
      <c r="C545" s="1" t="s">
        <v>2727</v>
      </c>
      <c r="D545" s="1" t="s">
        <v>78</v>
      </c>
      <c r="E545" s="1" t="s">
        <v>2729</v>
      </c>
      <c r="F545" s="1" t="s">
        <v>2730</v>
      </c>
      <c r="G545" s="1" t="s">
        <v>1955</v>
      </c>
      <c r="H545" s="1" t="s">
        <v>2650</v>
      </c>
      <c r="I545" s="1" t="s">
        <v>2649</v>
      </c>
      <c r="J545" s="5" t="str">
        <f t="shared" si="8"/>
        <v>082783</v>
      </c>
    </row>
    <row r="546" spans="1:10" x14ac:dyDescent="0.25">
      <c r="A546" s="1" t="s">
        <v>2733</v>
      </c>
      <c r="B546" s="7" t="s">
        <v>2731</v>
      </c>
      <c r="C546" s="1" t="s">
        <v>2732</v>
      </c>
      <c r="D546" s="1" t="s">
        <v>2</v>
      </c>
      <c r="E546" s="1" t="s">
        <v>2734</v>
      </c>
      <c r="F546" s="1" t="s">
        <v>2735</v>
      </c>
      <c r="G546" s="1" t="s">
        <v>1955</v>
      </c>
      <c r="H546" s="1" t="s">
        <v>2650</v>
      </c>
      <c r="I546" s="1" t="s">
        <v>2649</v>
      </c>
      <c r="J546" s="5" t="str">
        <f t="shared" si="8"/>
        <v>090516</v>
      </c>
    </row>
    <row r="547" spans="1:10" x14ac:dyDescent="0.25">
      <c r="A547" s="1" t="s">
        <v>2738</v>
      </c>
      <c r="B547" s="7" t="s">
        <v>2736</v>
      </c>
      <c r="C547" s="1" t="s">
        <v>2737</v>
      </c>
      <c r="D547" s="1" t="s">
        <v>2</v>
      </c>
      <c r="E547" s="1" t="s">
        <v>2739</v>
      </c>
      <c r="F547" s="1" t="s">
        <v>2740</v>
      </c>
      <c r="G547" s="1" t="s">
        <v>1955</v>
      </c>
      <c r="H547" s="1" t="s">
        <v>2650</v>
      </c>
      <c r="I547" s="1" t="s">
        <v>2649</v>
      </c>
      <c r="J547" s="5" t="str">
        <f t="shared" si="8"/>
        <v>094639</v>
      </c>
    </row>
    <row r="548" spans="1:10" x14ac:dyDescent="0.25">
      <c r="A548" s="1" t="s">
        <v>2743</v>
      </c>
      <c r="B548" s="7" t="s">
        <v>2741</v>
      </c>
      <c r="C548" s="1" t="s">
        <v>2742</v>
      </c>
      <c r="D548" s="1" t="s">
        <v>78</v>
      </c>
      <c r="E548" s="1" t="s">
        <v>2744</v>
      </c>
      <c r="F548" s="1" t="s">
        <v>2745</v>
      </c>
      <c r="G548" s="1" t="s">
        <v>1955</v>
      </c>
      <c r="H548" s="1" t="s">
        <v>2650</v>
      </c>
      <c r="I548" s="1" t="s">
        <v>2649</v>
      </c>
      <c r="J548" s="5" t="str">
        <f t="shared" si="8"/>
        <v>290324</v>
      </c>
    </row>
    <row r="549" spans="1:10" x14ac:dyDescent="0.25">
      <c r="A549" s="1" t="s">
        <v>2748</v>
      </c>
      <c r="B549" s="7" t="s">
        <v>2746</v>
      </c>
      <c r="C549" s="1" t="s">
        <v>2747</v>
      </c>
      <c r="D549" s="1" t="s">
        <v>2</v>
      </c>
      <c r="E549" s="1" t="s">
        <v>2749</v>
      </c>
      <c r="F549" s="1" t="s">
        <v>2750</v>
      </c>
      <c r="G549" s="1" t="s">
        <v>1955</v>
      </c>
      <c r="H549" s="1" t="s">
        <v>2650</v>
      </c>
      <c r="I549" s="1" t="s">
        <v>2649</v>
      </c>
      <c r="J549" s="5" t="str">
        <f t="shared" si="8"/>
        <v>192011</v>
      </c>
    </row>
    <row r="550" spans="1:10" x14ac:dyDescent="0.25">
      <c r="A550" s="1" t="s">
        <v>2753</v>
      </c>
      <c r="B550" s="7" t="s">
        <v>2751</v>
      </c>
      <c r="C550" s="1" t="s">
        <v>2752</v>
      </c>
      <c r="D550" s="1" t="s">
        <v>78</v>
      </c>
      <c r="E550" s="1" t="s">
        <v>2754</v>
      </c>
      <c r="F550" s="1" t="s">
        <v>2755</v>
      </c>
      <c r="G550" s="1" t="s">
        <v>1955</v>
      </c>
      <c r="H550" s="1" t="s">
        <v>2650</v>
      </c>
      <c r="I550" s="1" t="s">
        <v>2649</v>
      </c>
      <c r="J550" s="5" t="str">
        <f t="shared" si="8"/>
        <v>035469</v>
      </c>
    </row>
    <row r="551" spans="1:10" x14ac:dyDescent="0.25">
      <c r="A551" s="1" t="s">
        <v>2758</v>
      </c>
      <c r="B551" s="7" t="s">
        <v>2756</v>
      </c>
      <c r="C551" s="1" t="s">
        <v>2757</v>
      </c>
      <c r="D551" s="1" t="s">
        <v>2</v>
      </c>
      <c r="E551" s="1" t="s">
        <v>2759</v>
      </c>
      <c r="F551" s="1" t="s">
        <v>2760</v>
      </c>
      <c r="G551" s="1" t="s">
        <v>1955</v>
      </c>
      <c r="H551" s="1" t="s">
        <v>2650</v>
      </c>
      <c r="I551" s="1" t="s">
        <v>2649</v>
      </c>
      <c r="J551" s="5" t="str">
        <f t="shared" si="8"/>
        <v>154416</v>
      </c>
    </row>
    <row r="552" spans="1:10" x14ac:dyDescent="0.25">
      <c r="A552" s="1" t="s">
        <v>2763</v>
      </c>
      <c r="B552" s="7" t="s">
        <v>2761</v>
      </c>
      <c r="C552" s="1" t="s">
        <v>2762</v>
      </c>
      <c r="D552" s="1" t="s">
        <v>2</v>
      </c>
      <c r="E552" s="1" t="s">
        <v>2764</v>
      </c>
      <c r="F552" s="1" t="s">
        <v>2765</v>
      </c>
      <c r="G552" s="1" t="s">
        <v>1955</v>
      </c>
      <c r="H552" s="1" t="s">
        <v>2650</v>
      </c>
      <c r="I552" s="1" t="s">
        <v>2649</v>
      </c>
      <c r="J552" s="5" t="str">
        <f t="shared" si="8"/>
        <v>109638</v>
      </c>
    </row>
    <row r="553" spans="1:10" x14ac:dyDescent="0.25">
      <c r="A553" s="1" t="s">
        <v>2768</v>
      </c>
      <c r="B553" s="7" t="s">
        <v>2766</v>
      </c>
      <c r="C553" s="1" t="s">
        <v>2767</v>
      </c>
      <c r="D553" s="1" t="s">
        <v>2</v>
      </c>
      <c r="E553" s="1" t="s">
        <v>2769</v>
      </c>
      <c r="F553" s="1" t="s">
        <v>2770</v>
      </c>
      <c r="G553" s="1" t="s">
        <v>1955</v>
      </c>
      <c r="H553" s="1" t="s">
        <v>2650</v>
      </c>
      <c r="I553" s="1" t="s">
        <v>2649</v>
      </c>
      <c r="J553" s="5" t="str">
        <f t="shared" si="8"/>
        <v>232058</v>
      </c>
    </row>
    <row r="554" spans="1:10" x14ac:dyDescent="0.25">
      <c r="A554" s="1" t="s">
        <v>2773</v>
      </c>
      <c r="B554" s="7" t="s">
        <v>2771</v>
      </c>
      <c r="C554" s="1" t="s">
        <v>2772</v>
      </c>
      <c r="D554" s="1" t="s">
        <v>2</v>
      </c>
      <c r="E554" s="1" t="s">
        <v>2774</v>
      </c>
      <c r="F554" s="1" t="s">
        <v>2775</v>
      </c>
      <c r="G554" s="1" t="s">
        <v>1955</v>
      </c>
      <c r="H554" s="1" t="s">
        <v>2650</v>
      </c>
      <c r="I554" s="1" t="s">
        <v>2649</v>
      </c>
      <c r="J554" s="5" t="str">
        <f t="shared" si="8"/>
        <v>05643X</v>
      </c>
    </row>
    <row r="555" spans="1:10" x14ac:dyDescent="0.25">
      <c r="A555" s="1" t="s">
        <v>2778</v>
      </c>
      <c r="B555" s="7" t="s">
        <v>2776</v>
      </c>
      <c r="C555" s="1" t="s">
        <v>2777</v>
      </c>
      <c r="D555" s="1" t="s">
        <v>2</v>
      </c>
      <c r="E555" s="1" t="s">
        <v>2779</v>
      </c>
      <c r="F555" s="1" t="s">
        <v>2780</v>
      </c>
      <c r="G555" s="1" t="s">
        <v>1955</v>
      </c>
      <c r="H555" s="1" t="s">
        <v>2650</v>
      </c>
      <c r="I555" s="1" t="s">
        <v>2649</v>
      </c>
      <c r="J555" s="5" t="str">
        <f t="shared" si="8"/>
        <v>230558</v>
      </c>
    </row>
    <row r="556" spans="1:10" x14ac:dyDescent="0.25">
      <c r="A556" s="1" t="s">
        <v>2783</v>
      </c>
      <c r="B556" s="7" t="s">
        <v>2781</v>
      </c>
      <c r="C556" s="1" t="s">
        <v>2782</v>
      </c>
      <c r="D556" s="1" t="s">
        <v>2</v>
      </c>
      <c r="E556" s="1" t="s">
        <v>2784</v>
      </c>
      <c r="F556" s="1" t="s">
        <v>2785</v>
      </c>
      <c r="G556" s="1" t="s">
        <v>1955</v>
      </c>
      <c r="H556" s="1" t="s">
        <v>2650</v>
      </c>
      <c r="I556" s="1" t="s">
        <v>2649</v>
      </c>
      <c r="J556" s="5" t="str">
        <f t="shared" si="8"/>
        <v>11381X</v>
      </c>
    </row>
    <row r="557" spans="1:10" x14ac:dyDescent="0.25">
      <c r="A557" s="1" t="s">
        <v>2788</v>
      </c>
      <c r="B557" s="7" t="s">
        <v>2786</v>
      </c>
      <c r="C557" s="1" t="s">
        <v>2787</v>
      </c>
      <c r="D557" s="1" t="s">
        <v>2</v>
      </c>
      <c r="E557" s="1" t="s">
        <v>2789</v>
      </c>
      <c r="F557" s="1" t="s">
        <v>2790</v>
      </c>
      <c r="G557" s="1" t="s">
        <v>1955</v>
      </c>
      <c r="H557" s="1" t="s">
        <v>2650</v>
      </c>
      <c r="I557" s="1" t="s">
        <v>2649</v>
      </c>
      <c r="J557" s="5" t="str">
        <f t="shared" si="8"/>
        <v>152417</v>
      </c>
    </row>
    <row r="558" spans="1:10" x14ac:dyDescent="0.25">
      <c r="A558" s="1" t="s">
        <v>2793</v>
      </c>
      <c r="B558" s="7" t="s">
        <v>2791</v>
      </c>
      <c r="C558" s="1" t="s">
        <v>2792</v>
      </c>
      <c r="D558" s="1" t="s">
        <v>2</v>
      </c>
      <c r="E558" s="1" t="s">
        <v>2794</v>
      </c>
      <c r="F558" s="1" t="s">
        <v>2795</v>
      </c>
      <c r="G558" s="1" t="s">
        <v>1955</v>
      </c>
      <c r="H558" s="1" t="s">
        <v>2650</v>
      </c>
      <c r="I558" s="1" t="s">
        <v>2649</v>
      </c>
      <c r="J558" s="5" t="str">
        <f t="shared" si="8"/>
        <v>127230</v>
      </c>
    </row>
    <row r="559" spans="1:10" x14ac:dyDescent="0.25">
      <c r="A559" s="1" t="s">
        <v>2798</v>
      </c>
      <c r="B559" s="7" t="s">
        <v>2796</v>
      </c>
      <c r="C559" s="1" t="s">
        <v>2797</v>
      </c>
      <c r="D559" s="1" t="s">
        <v>2</v>
      </c>
      <c r="E559" s="1" t="s">
        <v>2799</v>
      </c>
      <c r="F559" s="1" t="s">
        <v>2800</v>
      </c>
      <c r="G559" s="1" t="s">
        <v>1955</v>
      </c>
      <c r="H559" s="1" t="s">
        <v>2650</v>
      </c>
      <c r="I559" s="1" t="s">
        <v>2649</v>
      </c>
      <c r="J559" s="5" t="str">
        <f t="shared" si="8"/>
        <v>215015</v>
      </c>
    </row>
    <row r="560" spans="1:10" x14ac:dyDescent="0.25">
      <c r="A560" s="1" t="s">
        <v>2803</v>
      </c>
      <c r="B560" s="7" t="s">
        <v>2801</v>
      </c>
      <c r="C560" s="1" t="s">
        <v>2802</v>
      </c>
      <c r="D560" s="1" t="s">
        <v>2</v>
      </c>
      <c r="E560" s="1" t="s">
        <v>2804</v>
      </c>
      <c r="F560" s="1" t="s">
        <v>2805</v>
      </c>
      <c r="G560" s="1" t="s">
        <v>1955</v>
      </c>
      <c r="H560" s="1" t="s">
        <v>2650</v>
      </c>
      <c r="I560" s="1" t="s">
        <v>2649</v>
      </c>
      <c r="J560" s="5" t="str">
        <f t="shared" si="8"/>
        <v>206350</v>
      </c>
    </row>
    <row r="561" spans="1:10" x14ac:dyDescent="0.25">
      <c r="A561" s="1" t="s">
        <v>2808</v>
      </c>
      <c r="B561" s="7" t="s">
        <v>2806</v>
      </c>
      <c r="C561" s="1" t="s">
        <v>2807</v>
      </c>
      <c r="D561" s="1" t="s">
        <v>2</v>
      </c>
      <c r="E561" s="1" t="s">
        <v>2809</v>
      </c>
      <c r="F561" s="1" t="s">
        <v>2810</v>
      </c>
      <c r="G561" s="1" t="s">
        <v>1955</v>
      </c>
      <c r="H561" s="1" t="s">
        <v>2650</v>
      </c>
      <c r="I561" s="1" t="s">
        <v>2649</v>
      </c>
      <c r="J561" s="5" t="str">
        <f t="shared" si="8"/>
        <v>160034</v>
      </c>
    </row>
    <row r="562" spans="1:10" x14ac:dyDescent="0.25">
      <c r="A562" s="1" t="s">
        <v>2813</v>
      </c>
      <c r="B562" s="7" t="s">
        <v>2811</v>
      </c>
      <c r="C562" s="1" t="s">
        <v>2812</v>
      </c>
      <c r="D562" s="1" t="s">
        <v>2</v>
      </c>
      <c r="E562" s="1" t="s">
        <v>2814</v>
      </c>
      <c r="F562" s="1" t="s">
        <v>2815</v>
      </c>
      <c r="G562" s="1" t="s">
        <v>1955</v>
      </c>
      <c r="H562" s="1" t="s">
        <v>2650</v>
      </c>
      <c r="I562" s="1" t="s">
        <v>2816</v>
      </c>
      <c r="J562" s="5" t="str">
        <f t="shared" si="8"/>
        <v>240012</v>
      </c>
    </row>
    <row r="563" spans="1:10" x14ac:dyDescent="0.25">
      <c r="A563" s="1" t="s">
        <v>2819</v>
      </c>
      <c r="B563" s="7" t="s">
        <v>2817</v>
      </c>
      <c r="C563" s="1" t="s">
        <v>2818</v>
      </c>
      <c r="D563" s="1" t="s">
        <v>2</v>
      </c>
      <c r="E563" s="1" t="s">
        <v>2820</v>
      </c>
      <c r="F563" s="1" t="s">
        <v>2821</v>
      </c>
      <c r="G563" s="1" t="s">
        <v>1955</v>
      </c>
      <c r="H563" s="1" t="s">
        <v>2650</v>
      </c>
      <c r="I563" s="1" t="s">
        <v>2816</v>
      </c>
      <c r="J563" s="5" t="str">
        <f t="shared" si="8"/>
        <v>067111</v>
      </c>
    </row>
    <row r="564" spans="1:10" x14ac:dyDescent="0.25">
      <c r="A564" s="1" t="s">
        <v>2824</v>
      </c>
      <c r="B564" s="7" t="s">
        <v>2822</v>
      </c>
      <c r="C564" s="1" t="s">
        <v>2823</v>
      </c>
      <c r="D564" s="1" t="s">
        <v>2</v>
      </c>
      <c r="E564" s="1" t="s">
        <v>2825</v>
      </c>
      <c r="F564" s="1" t="s">
        <v>2826</v>
      </c>
      <c r="G564" s="1" t="s">
        <v>1955</v>
      </c>
      <c r="H564" s="1" t="s">
        <v>2650</v>
      </c>
      <c r="I564" s="1" t="s">
        <v>2816</v>
      </c>
      <c r="J564" s="5" t="str">
        <f t="shared" si="8"/>
        <v>195011</v>
      </c>
    </row>
    <row r="565" spans="1:10" x14ac:dyDescent="0.25">
      <c r="A565" s="1" t="s">
        <v>2829</v>
      </c>
      <c r="B565" s="7" t="s">
        <v>2827</v>
      </c>
      <c r="C565" s="1" t="s">
        <v>2828</v>
      </c>
      <c r="D565" s="1" t="s">
        <v>78</v>
      </c>
      <c r="E565" s="1" t="s">
        <v>2830</v>
      </c>
      <c r="F565" s="1" t="s">
        <v>2831</v>
      </c>
      <c r="G565" s="1" t="s">
        <v>1955</v>
      </c>
      <c r="H565" s="1" t="s">
        <v>2650</v>
      </c>
      <c r="I565" s="1" t="s">
        <v>2816</v>
      </c>
      <c r="J565" s="5" t="str">
        <f t="shared" si="8"/>
        <v>146629</v>
      </c>
    </row>
    <row r="566" spans="1:10" x14ac:dyDescent="0.25">
      <c r="A566" s="1" t="s">
        <v>2834</v>
      </c>
      <c r="B566" s="7" t="s">
        <v>2832</v>
      </c>
      <c r="C566" s="1" t="s">
        <v>2833</v>
      </c>
      <c r="D566" s="1" t="s">
        <v>2</v>
      </c>
      <c r="E566" s="1" t="s">
        <v>2835</v>
      </c>
      <c r="F566" s="1" t="s">
        <v>2836</v>
      </c>
      <c r="G566" s="1" t="s">
        <v>1955</v>
      </c>
      <c r="H566" s="1" t="s">
        <v>2650</v>
      </c>
      <c r="I566" s="1" t="s">
        <v>2816</v>
      </c>
      <c r="J566" s="5" t="str">
        <f t="shared" si="8"/>
        <v>075019</v>
      </c>
    </row>
    <row r="567" spans="1:10" x14ac:dyDescent="0.25">
      <c r="A567" s="1" t="s">
        <v>2839</v>
      </c>
      <c r="B567" s="7" t="s">
        <v>2837</v>
      </c>
      <c r="C567" s="1" t="s">
        <v>2838</v>
      </c>
      <c r="D567" s="1" t="s">
        <v>2</v>
      </c>
      <c r="E567" s="1" t="s">
        <v>2840</v>
      </c>
      <c r="F567" s="1" t="s">
        <v>2841</v>
      </c>
      <c r="G567" s="1" t="s">
        <v>1955</v>
      </c>
      <c r="H567" s="1" t="s">
        <v>2650</v>
      </c>
      <c r="I567" s="1" t="s">
        <v>2816</v>
      </c>
      <c r="J567" s="5" t="str">
        <f t="shared" si="8"/>
        <v>19491X</v>
      </c>
    </row>
    <row r="568" spans="1:10" x14ac:dyDescent="0.25">
      <c r="A568" s="1" t="s">
        <v>2844</v>
      </c>
      <c r="B568" s="7" t="s">
        <v>2842</v>
      </c>
      <c r="C568" s="1" t="s">
        <v>2843</v>
      </c>
      <c r="D568" s="1" t="s">
        <v>2</v>
      </c>
      <c r="E568" s="1" t="s">
        <v>2845</v>
      </c>
      <c r="F568" s="1" t="s">
        <v>2846</v>
      </c>
      <c r="G568" s="1" t="s">
        <v>1955</v>
      </c>
      <c r="H568" s="1" t="s">
        <v>2650</v>
      </c>
      <c r="I568" s="1" t="s">
        <v>2816</v>
      </c>
      <c r="J568" s="5" t="str">
        <f t="shared" si="8"/>
        <v>096310</v>
      </c>
    </row>
    <row r="569" spans="1:10" x14ac:dyDescent="0.25">
      <c r="A569" s="1" t="s">
        <v>2849</v>
      </c>
      <c r="B569" s="7" t="s">
        <v>2847</v>
      </c>
      <c r="C569" s="1" t="s">
        <v>2848</v>
      </c>
      <c r="D569" s="1" t="s">
        <v>2</v>
      </c>
      <c r="E569" s="1" t="s">
        <v>2850</v>
      </c>
      <c r="F569" s="1" t="s">
        <v>2851</v>
      </c>
      <c r="G569" s="1" t="s">
        <v>1955</v>
      </c>
      <c r="H569" s="1" t="s">
        <v>2650</v>
      </c>
      <c r="I569" s="1" t="s">
        <v>2816</v>
      </c>
      <c r="J569" s="5" t="str">
        <f t="shared" si="8"/>
        <v>305017</v>
      </c>
    </row>
    <row r="570" spans="1:10" x14ac:dyDescent="0.25">
      <c r="A570" s="1" t="s">
        <v>2854</v>
      </c>
      <c r="B570" s="7" t="s">
        <v>2852</v>
      </c>
      <c r="C570" s="1" t="s">
        <v>2853</v>
      </c>
      <c r="D570" s="1" t="s">
        <v>2</v>
      </c>
      <c r="E570" s="1" t="s">
        <v>2855</v>
      </c>
      <c r="F570" s="1" t="s">
        <v>2856</v>
      </c>
      <c r="G570" s="1" t="s">
        <v>1955</v>
      </c>
      <c r="H570" s="1" t="s">
        <v>2650</v>
      </c>
      <c r="I570" s="1" t="s">
        <v>2816</v>
      </c>
      <c r="J570" s="5" t="str">
        <f t="shared" si="8"/>
        <v>230019</v>
      </c>
    </row>
    <row r="571" spans="1:10" x14ac:dyDescent="0.25">
      <c r="A571" s="1" t="s">
        <v>2859</v>
      </c>
      <c r="B571" s="7" t="s">
        <v>2857</v>
      </c>
      <c r="C571" s="1" t="s">
        <v>2858</v>
      </c>
      <c r="D571" s="1" t="s">
        <v>2</v>
      </c>
      <c r="E571" s="1" t="s">
        <v>2860</v>
      </c>
      <c r="F571" s="1" t="s">
        <v>2861</v>
      </c>
      <c r="G571" s="1" t="s">
        <v>1955</v>
      </c>
      <c r="H571" s="1" t="s">
        <v>2650</v>
      </c>
      <c r="I571" s="1" t="s">
        <v>2816</v>
      </c>
      <c r="J571" s="5" t="str">
        <f t="shared" si="8"/>
        <v>070373</v>
      </c>
    </row>
    <row r="572" spans="1:10" x14ac:dyDescent="0.25">
      <c r="A572" s="1" t="s">
        <v>2864</v>
      </c>
      <c r="B572" s="7" t="s">
        <v>2862</v>
      </c>
      <c r="C572" s="1" t="s">
        <v>2863</v>
      </c>
      <c r="D572" s="1" t="s">
        <v>2</v>
      </c>
      <c r="E572" s="1" t="s">
        <v>2865</v>
      </c>
      <c r="F572" s="1" t="s">
        <v>2866</v>
      </c>
      <c r="G572" s="1" t="s">
        <v>1955</v>
      </c>
      <c r="H572" s="1" t="s">
        <v>2650</v>
      </c>
      <c r="I572" s="1" t="s">
        <v>2816</v>
      </c>
      <c r="J572" s="5" t="str">
        <f t="shared" si="8"/>
        <v>040014</v>
      </c>
    </row>
    <row r="573" spans="1:10" x14ac:dyDescent="0.25">
      <c r="A573" s="1" t="s">
        <v>2869</v>
      </c>
      <c r="B573" s="7" t="s">
        <v>2867</v>
      </c>
      <c r="C573" s="1" t="s">
        <v>2868</v>
      </c>
      <c r="D573" s="1" t="s">
        <v>2</v>
      </c>
      <c r="E573" s="1" t="s">
        <v>2870</v>
      </c>
      <c r="F573" s="1" t="s">
        <v>2871</v>
      </c>
      <c r="G573" s="1" t="s">
        <v>1955</v>
      </c>
      <c r="H573" s="1" t="s">
        <v>2650</v>
      </c>
      <c r="I573" s="1" t="s">
        <v>2816</v>
      </c>
      <c r="J573" s="5" t="str">
        <f t="shared" si="8"/>
        <v>165631</v>
      </c>
    </row>
    <row r="574" spans="1:10" x14ac:dyDescent="0.25">
      <c r="A574" s="1" t="s">
        <v>2874</v>
      </c>
      <c r="B574" s="7" t="s">
        <v>2872</v>
      </c>
      <c r="C574" s="1" t="s">
        <v>2873</v>
      </c>
      <c r="D574" s="1" t="s">
        <v>78</v>
      </c>
      <c r="E574" s="1" t="s">
        <v>2875</v>
      </c>
      <c r="F574" s="1" t="s">
        <v>2876</v>
      </c>
      <c r="G574" s="1" t="s">
        <v>1955</v>
      </c>
      <c r="H574" s="1" t="s">
        <v>2650</v>
      </c>
      <c r="I574" s="1" t="s">
        <v>2816</v>
      </c>
      <c r="J574" s="5" t="str">
        <f t="shared" si="8"/>
        <v>015823</v>
      </c>
    </row>
    <row r="575" spans="1:10" x14ac:dyDescent="0.25">
      <c r="A575" s="1" t="s">
        <v>2879</v>
      </c>
      <c r="B575" s="7" t="s">
        <v>2877</v>
      </c>
      <c r="C575" s="1" t="s">
        <v>2878</v>
      </c>
      <c r="D575" s="1" t="s">
        <v>2</v>
      </c>
      <c r="E575" s="1" t="s">
        <v>2880</v>
      </c>
      <c r="F575" s="1" t="s">
        <v>2881</v>
      </c>
      <c r="G575" s="1" t="s">
        <v>1955</v>
      </c>
      <c r="H575" s="1" t="s">
        <v>2650</v>
      </c>
      <c r="I575" s="1" t="s">
        <v>2816</v>
      </c>
      <c r="J575" s="5" t="str">
        <f t="shared" si="8"/>
        <v>056614</v>
      </c>
    </row>
    <row r="576" spans="1:10" x14ac:dyDescent="0.25">
      <c r="A576" s="1" t="s">
        <v>2884</v>
      </c>
      <c r="B576" s="7" t="s">
        <v>2882</v>
      </c>
      <c r="C576" s="1" t="s">
        <v>2883</v>
      </c>
      <c r="D576" s="1" t="s">
        <v>2</v>
      </c>
      <c r="E576" s="1" t="s">
        <v>2885</v>
      </c>
      <c r="F576" s="1" t="s">
        <v>2886</v>
      </c>
      <c r="G576" s="1" t="s">
        <v>1955</v>
      </c>
      <c r="H576" s="1" t="s">
        <v>2650</v>
      </c>
      <c r="I576" s="1" t="s">
        <v>2816</v>
      </c>
      <c r="J576" s="5" t="str">
        <f t="shared" si="8"/>
        <v>055175</v>
      </c>
    </row>
    <row r="577" spans="1:10" x14ac:dyDescent="0.25">
      <c r="A577" s="1" t="s">
        <v>2889</v>
      </c>
      <c r="B577" s="7" t="s">
        <v>2887</v>
      </c>
      <c r="C577" s="1" t="s">
        <v>2888</v>
      </c>
      <c r="D577" s="1" t="s">
        <v>2</v>
      </c>
      <c r="E577" s="1" t="s">
        <v>2890</v>
      </c>
      <c r="F577" s="1" t="s">
        <v>2891</v>
      </c>
      <c r="G577" s="1" t="s">
        <v>1955</v>
      </c>
      <c r="H577" s="1" t="s">
        <v>2650</v>
      </c>
      <c r="I577" s="1" t="s">
        <v>2816</v>
      </c>
      <c r="J577" s="5" t="str">
        <f t="shared" si="8"/>
        <v>112412</v>
      </c>
    </row>
    <row r="578" spans="1:10" x14ac:dyDescent="0.25">
      <c r="A578" s="1" t="s">
        <v>2894</v>
      </c>
      <c r="B578" s="7" t="s">
        <v>2892</v>
      </c>
      <c r="C578" s="1" t="s">
        <v>2893</v>
      </c>
      <c r="D578" s="1" t="s">
        <v>2</v>
      </c>
      <c r="E578" s="1" t="s">
        <v>2895</v>
      </c>
      <c r="F578" s="1" t="s">
        <v>2896</v>
      </c>
      <c r="G578" s="1" t="s">
        <v>1955</v>
      </c>
      <c r="H578" s="1" t="s">
        <v>2650</v>
      </c>
      <c r="I578" s="1" t="s">
        <v>2816</v>
      </c>
      <c r="J578" s="5" t="str">
        <f t="shared" si="8"/>
        <v>100053</v>
      </c>
    </row>
    <row r="579" spans="1:10" x14ac:dyDescent="0.25">
      <c r="A579" s="1" t="s">
        <v>2899</v>
      </c>
      <c r="B579" s="7" t="s">
        <v>2897</v>
      </c>
      <c r="C579" s="1" t="s">
        <v>2898</v>
      </c>
      <c r="D579" s="1" t="s">
        <v>2</v>
      </c>
      <c r="E579" s="1" t="s">
        <v>2900</v>
      </c>
      <c r="F579" s="1" t="s">
        <v>2901</v>
      </c>
      <c r="G579" s="1" t="s">
        <v>1955</v>
      </c>
      <c r="H579" s="1" t="s">
        <v>2650</v>
      </c>
      <c r="I579" s="1" t="s">
        <v>2816</v>
      </c>
      <c r="J579" s="5" t="str">
        <f t="shared" ref="J579:J642" si="9">MID(F579,13,6)</f>
        <v>181896</v>
      </c>
    </row>
    <row r="580" spans="1:10" x14ac:dyDescent="0.25">
      <c r="A580" s="1" t="s">
        <v>2904</v>
      </c>
      <c r="B580" s="7" t="s">
        <v>2902</v>
      </c>
      <c r="C580" s="1" t="s">
        <v>2903</v>
      </c>
      <c r="D580" s="1" t="s">
        <v>2</v>
      </c>
      <c r="E580" s="1" t="s">
        <v>2905</v>
      </c>
      <c r="F580" s="1" t="s">
        <v>2906</v>
      </c>
      <c r="G580" s="1" t="s">
        <v>1955</v>
      </c>
      <c r="H580" s="1" t="s">
        <v>2650</v>
      </c>
      <c r="I580" s="1" t="s">
        <v>2816</v>
      </c>
      <c r="J580" s="5" t="str">
        <f t="shared" si="9"/>
        <v>070734</v>
      </c>
    </row>
    <row r="581" spans="1:10" x14ac:dyDescent="0.25">
      <c r="A581" s="1" t="s">
        <v>2909</v>
      </c>
      <c r="B581" s="7" t="s">
        <v>2907</v>
      </c>
      <c r="C581" s="1" t="s">
        <v>2908</v>
      </c>
      <c r="D581" s="1" t="s">
        <v>2</v>
      </c>
      <c r="E581" s="1" t="s">
        <v>2910</v>
      </c>
      <c r="F581" s="1" t="s">
        <v>2911</v>
      </c>
      <c r="G581" s="1" t="s">
        <v>1955</v>
      </c>
      <c r="H581" s="1" t="s">
        <v>2650</v>
      </c>
      <c r="I581" s="1" t="s">
        <v>2816</v>
      </c>
      <c r="J581" s="5" t="str">
        <f t="shared" si="9"/>
        <v>290016</v>
      </c>
    </row>
    <row r="582" spans="1:10" x14ac:dyDescent="0.25">
      <c r="A582" s="1" t="s">
        <v>2914</v>
      </c>
      <c r="B582" s="7" t="s">
        <v>2912</v>
      </c>
      <c r="C582" s="1" t="s">
        <v>2913</v>
      </c>
      <c r="D582" s="1" t="s">
        <v>2</v>
      </c>
      <c r="E582" s="1" t="s">
        <v>2915</v>
      </c>
      <c r="F582" s="1" t="s">
        <v>2916</v>
      </c>
      <c r="G582" s="1" t="s">
        <v>1955</v>
      </c>
      <c r="H582" s="1" t="s">
        <v>2650</v>
      </c>
      <c r="I582" s="1" t="s">
        <v>2816</v>
      </c>
      <c r="J582" s="5" t="str">
        <f t="shared" si="9"/>
        <v>178675</v>
      </c>
    </row>
    <row r="583" spans="1:10" x14ac:dyDescent="0.25">
      <c r="A583" s="1" t="s">
        <v>2919</v>
      </c>
      <c r="B583" s="7" t="s">
        <v>2917</v>
      </c>
      <c r="C583" s="1" t="s">
        <v>2918</v>
      </c>
      <c r="D583" s="1" t="s">
        <v>2</v>
      </c>
      <c r="E583" s="1" t="s">
        <v>2920</v>
      </c>
      <c r="F583" s="1" t="s">
        <v>2921</v>
      </c>
      <c r="G583" s="1" t="s">
        <v>1955</v>
      </c>
      <c r="H583" s="1" t="s">
        <v>2650</v>
      </c>
      <c r="I583" s="1" t="s">
        <v>2816</v>
      </c>
      <c r="J583" s="5" t="str">
        <f t="shared" si="9"/>
        <v>130035</v>
      </c>
    </row>
    <row r="584" spans="1:10" x14ac:dyDescent="0.25">
      <c r="A584" s="1" t="s">
        <v>2924</v>
      </c>
      <c r="B584" s="7" t="s">
        <v>2922</v>
      </c>
      <c r="C584" s="1" t="s">
        <v>2923</v>
      </c>
      <c r="D584" s="1" t="s">
        <v>2</v>
      </c>
      <c r="E584" s="1" t="s">
        <v>2925</v>
      </c>
      <c r="F584" s="1" t="s">
        <v>2926</v>
      </c>
      <c r="G584" s="1" t="s">
        <v>1955</v>
      </c>
      <c r="H584" s="1" t="s">
        <v>2650</v>
      </c>
      <c r="I584" s="1" t="s">
        <v>2816</v>
      </c>
      <c r="J584" s="5" t="str">
        <f t="shared" si="9"/>
        <v>235417</v>
      </c>
    </row>
    <row r="585" spans="1:10" x14ac:dyDescent="0.25">
      <c r="A585" s="1" t="s">
        <v>2928</v>
      </c>
      <c r="B585" s="7" t="s">
        <v>2927</v>
      </c>
      <c r="C585" s="1" t="s">
        <v>1524</v>
      </c>
      <c r="D585" s="1" t="s">
        <v>2</v>
      </c>
      <c r="E585" s="1" t="s">
        <v>2929</v>
      </c>
      <c r="F585" s="1" t="s">
        <v>2930</v>
      </c>
      <c r="G585" s="1" t="s">
        <v>1955</v>
      </c>
      <c r="H585" s="1" t="s">
        <v>2650</v>
      </c>
      <c r="I585" s="1" t="s">
        <v>2816</v>
      </c>
      <c r="J585" s="5" t="str">
        <f t="shared" si="9"/>
        <v>21631X</v>
      </c>
    </row>
    <row r="586" spans="1:10" x14ac:dyDescent="0.25">
      <c r="A586" s="1" t="s">
        <v>2933</v>
      </c>
      <c r="B586" s="7" t="s">
        <v>2931</v>
      </c>
      <c r="C586" s="1" t="s">
        <v>2932</v>
      </c>
      <c r="D586" s="1" t="s">
        <v>2</v>
      </c>
      <c r="E586" s="1" t="s">
        <v>2934</v>
      </c>
      <c r="F586" s="1" t="s">
        <v>2935</v>
      </c>
      <c r="G586" s="1" t="s">
        <v>1955</v>
      </c>
      <c r="H586" s="1" t="s">
        <v>2650</v>
      </c>
      <c r="I586" s="1" t="s">
        <v>2816</v>
      </c>
      <c r="J586" s="5" t="str">
        <f t="shared" si="9"/>
        <v>110734</v>
      </c>
    </row>
    <row r="587" spans="1:10" x14ac:dyDescent="0.25">
      <c r="A587" s="1" t="s">
        <v>2938</v>
      </c>
      <c r="B587" s="7" t="s">
        <v>2936</v>
      </c>
      <c r="C587" s="1" t="s">
        <v>2937</v>
      </c>
      <c r="D587" s="1" t="s">
        <v>78</v>
      </c>
      <c r="E587" s="1" t="s">
        <v>2939</v>
      </c>
      <c r="F587" s="1" t="s">
        <v>2940</v>
      </c>
      <c r="G587" s="1" t="s">
        <v>1955</v>
      </c>
      <c r="H587" s="1" t="s">
        <v>2650</v>
      </c>
      <c r="I587" s="1" t="s">
        <v>2816</v>
      </c>
      <c r="J587" s="5" t="str">
        <f t="shared" si="9"/>
        <v>220025</v>
      </c>
    </row>
    <row r="588" spans="1:10" x14ac:dyDescent="0.25">
      <c r="A588" s="1" t="s">
        <v>2943</v>
      </c>
      <c r="B588" s="7" t="s">
        <v>2941</v>
      </c>
      <c r="C588" s="1" t="s">
        <v>2942</v>
      </c>
      <c r="D588" s="1" t="s">
        <v>2</v>
      </c>
      <c r="E588" s="1" t="s">
        <v>2944</v>
      </c>
      <c r="F588" s="1" t="s">
        <v>2945</v>
      </c>
      <c r="G588" s="1" t="s">
        <v>1955</v>
      </c>
      <c r="H588" s="1" t="s">
        <v>2650</v>
      </c>
      <c r="I588" s="1" t="s">
        <v>2816</v>
      </c>
      <c r="J588" s="5" t="str">
        <f t="shared" si="9"/>
        <v>120012</v>
      </c>
    </row>
    <row r="589" spans="1:10" x14ac:dyDescent="0.25">
      <c r="A589" s="1" t="s">
        <v>2948</v>
      </c>
      <c r="B589" s="7" t="s">
        <v>2946</v>
      </c>
      <c r="C589" s="1" t="s">
        <v>2947</v>
      </c>
      <c r="D589" s="1" t="s">
        <v>2</v>
      </c>
      <c r="E589" s="1" t="s">
        <v>2949</v>
      </c>
      <c r="F589" s="1" t="s">
        <v>2950</v>
      </c>
      <c r="G589" s="1" t="s">
        <v>1955</v>
      </c>
      <c r="H589" s="1" t="s">
        <v>2650</v>
      </c>
      <c r="I589" s="1" t="s">
        <v>2816</v>
      </c>
      <c r="J589" s="5" t="str">
        <f t="shared" si="9"/>
        <v>194032</v>
      </c>
    </row>
    <row r="590" spans="1:10" x14ac:dyDescent="0.25">
      <c r="A590" s="1" t="s">
        <v>2953</v>
      </c>
      <c r="B590" s="7" t="s">
        <v>2951</v>
      </c>
      <c r="C590" s="1" t="s">
        <v>2952</v>
      </c>
      <c r="D590" s="1" t="s">
        <v>2</v>
      </c>
      <c r="E590" s="1" t="s">
        <v>2954</v>
      </c>
      <c r="F590" s="1" t="s">
        <v>2955</v>
      </c>
      <c r="G590" s="1" t="s">
        <v>1955</v>
      </c>
      <c r="H590" s="1" t="s">
        <v>2650</v>
      </c>
      <c r="I590" s="1" t="s">
        <v>2816</v>
      </c>
      <c r="J590" s="5" t="str">
        <f t="shared" si="9"/>
        <v>265478</v>
      </c>
    </row>
    <row r="591" spans="1:10" x14ac:dyDescent="0.25">
      <c r="A591" s="1" t="s">
        <v>2958</v>
      </c>
      <c r="B591" s="7" t="s">
        <v>2956</v>
      </c>
      <c r="C591" s="1" t="s">
        <v>2957</v>
      </c>
      <c r="D591" s="1" t="s">
        <v>78</v>
      </c>
      <c r="E591" s="1" t="s">
        <v>2959</v>
      </c>
      <c r="F591" s="1" t="s">
        <v>2960</v>
      </c>
      <c r="G591" s="1" t="s">
        <v>1955</v>
      </c>
      <c r="H591" s="1" t="s">
        <v>2650</v>
      </c>
      <c r="I591" s="1" t="s">
        <v>2816</v>
      </c>
      <c r="J591" s="5" t="str">
        <f t="shared" si="9"/>
        <v>260328</v>
      </c>
    </row>
    <row r="592" spans="1:10" x14ac:dyDescent="0.25">
      <c r="A592" s="1" t="s">
        <v>2963</v>
      </c>
      <c r="B592" s="7" t="s">
        <v>2961</v>
      </c>
      <c r="C592" s="1" t="s">
        <v>2962</v>
      </c>
      <c r="D592" s="1" t="s">
        <v>78</v>
      </c>
      <c r="E592" s="1" t="s">
        <v>2964</v>
      </c>
      <c r="F592" s="1" t="s">
        <v>2965</v>
      </c>
      <c r="G592" s="1" t="s">
        <v>1955</v>
      </c>
      <c r="H592" s="1" t="s">
        <v>2650</v>
      </c>
      <c r="I592" s="1" t="s">
        <v>2816</v>
      </c>
      <c r="J592" s="5" t="str">
        <f t="shared" si="9"/>
        <v>047826</v>
      </c>
    </row>
    <row r="593" spans="1:10" x14ac:dyDescent="0.25">
      <c r="A593" s="1" t="s">
        <v>2968</v>
      </c>
      <c r="B593" s="7" t="s">
        <v>2966</v>
      </c>
      <c r="C593" s="1" t="s">
        <v>2967</v>
      </c>
      <c r="D593" s="1" t="s">
        <v>2</v>
      </c>
      <c r="E593" s="1" t="s">
        <v>2969</v>
      </c>
      <c r="F593" s="1" t="s">
        <v>2970</v>
      </c>
      <c r="G593" s="1" t="s">
        <v>1955</v>
      </c>
      <c r="H593" s="1" t="s">
        <v>2650</v>
      </c>
      <c r="I593" s="1" t="s">
        <v>2816</v>
      </c>
      <c r="J593" s="5" t="str">
        <f t="shared" si="9"/>
        <v>141916</v>
      </c>
    </row>
    <row r="594" spans="1:10" x14ac:dyDescent="0.25">
      <c r="A594" s="1" t="s">
        <v>2973</v>
      </c>
      <c r="B594" s="7" t="s">
        <v>2971</v>
      </c>
      <c r="C594" s="1" t="s">
        <v>2972</v>
      </c>
      <c r="D594" s="1" t="s">
        <v>2</v>
      </c>
      <c r="E594" s="1" t="s">
        <v>2974</v>
      </c>
      <c r="F594" s="1" t="s">
        <v>2975</v>
      </c>
      <c r="G594" s="1" t="s">
        <v>1955</v>
      </c>
      <c r="H594" s="1" t="s">
        <v>2650</v>
      </c>
      <c r="I594" s="1" t="s">
        <v>2816</v>
      </c>
      <c r="J594" s="5" t="str">
        <f t="shared" si="9"/>
        <v>220413</v>
      </c>
    </row>
    <row r="595" spans="1:10" x14ac:dyDescent="0.25">
      <c r="A595" s="1" t="s">
        <v>2978</v>
      </c>
      <c r="B595" s="7" t="s">
        <v>2976</v>
      </c>
      <c r="C595" s="1" t="s">
        <v>2977</v>
      </c>
      <c r="D595" s="1" t="s">
        <v>2</v>
      </c>
      <c r="E595" s="1" t="s">
        <v>2979</v>
      </c>
      <c r="F595" s="1" t="s">
        <v>2980</v>
      </c>
      <c r="G595" s="1" t="s">
        <v>1955</v>
      </c>
      <c r="H595" s="1" t="s">
        <v>2650</v>
      </c>
      <c r="I595" s="1" t="s">
        <v>2981</v>
      </c>
      <c r="J595" s="5" t="str">
        <f t="shared" si="9"/>
        <v>126153</v>
      </c>
    </row>
    <row r="596" spans="1:10" x14ac:dyDescent="0.25">
      <c r="A596" s="1" t="s">
        <v>2984</v>
      </c>
      <c r="B596" s="7" t="s">
        <v>2982</v>
      </c>
      <c r="C596" s="1" t="s">
        <v>2983</v>
      </c>
      <c r="D596" s="1" t="s">
        <v>2</v>
      </c>
      <c r="E596" s="1" t="s">
        <v>2985</v>
      </c>
      <c r="F596" s="1" t="s">
        <v>2986</v>
      </c>
      <c r="G596" s="1" t="s">
        <v>1955</v>
      </c>
      <c r="H596" s="1" t="s">
        <v>2650</v>
      </c>
      <c r="I596" s="1" t="s">
        <v>2981</v>
      </c>
      <c r="J596" s="5" t="str">
        <f t="shared" si="9"/>
        <v>296117</v>
      </c>
    </row>
    <row r="597" spans="1:10" x14ac:dyDescent="0.25">
      <c r="A597" s="1" t="s">
        <v>2989</v>
      </c>
      <c r="B597" s="7" t="s">
        <v>2987</v>
      </c>
      <c r="C597" s="1" t="s">
        <v>2988</v>
      </c>
      <c r="D597" s="1" t="s">
        <v>2</v>
      </c>
      <c r="E597" s="1" t="s">
        <v>2990</v>
      </c>
      <c r="F597" s="1" t="s">
        <v>2991</v>
      </c>
      <c r="G597" s="1" t="s">
        <v>1955</v>
      </c>
      <c r="H597" s="1" t="s">
        <v>2650</v>
      </c>
      <c r="I597" s="1" t="s">
        <v>2981</v>
      </c>
      <c r="J597" s="5" t="str">
        <f t="shared" si="9"/>
        <v>027619</v>
      </c>
    </row>
    <row r="598" spans="1:10" x14ac:dyDescent="0.25">
      <c r="A598" s="1" t="s">
        <v>2994</v>
      </c>
      <c r="B598" s="7" t="s">
        <v>2992</v>
      </c>
      <c r="C598" s="1" t="s">
        <v>2993</v>
      </c>
      <c r="D598" s="1" t="s">
        <v>2</v>
      </c>
      <c r="E598" s="1" t="s">
        <v>2995</v>
      </c>
      <c r="F598" s="1" t="s">
        <v>2996</v>
      </c>
      <c r="G598" s="1" t="s">
        <v>1955</v>
      </c>
      <c r="H598" s="1" t="s">
        <v>2650</v>
      </c>
      <c r="I598" s="1" t="s">
        <v>2981</v>
      </c>
      <c r="J598" s="5" t="str">
        <f t="shared" si="9"/>
        <v>180212</v>
      </c>
    </row>
    <row r="599" spans="1:10" x14ac:dyDescent="0.25">
      <c r="A599" s="1" t="s">
        <v>2999</v>
      </c>
      <c r="B599" s="7" t="s">
        <v>2997</v>
      </c>
      <c r="C599" s="1" t="s">
        <v>2998</v>
      </c>
      <c r="D599" s="1" t="s">
        <v>2</v>
      </c>
      <c r="E599" s="1" t="s">
        <v>3000</v>
      </c>
      <c r="F599" s="1" t="s">
        <v>3001</v>
      </c>
      <c r="G599" s="1" t="s">
        <v>1955</v>
      </c>
      <c r="H599" s="1" t="s">
        <v>2650</v>
      </c>
      <c r="I599" s="1" t="s">
        <v>2981</v>
      </c>
      <c r="J599" s="5" t="str">
        <f t="shared" si="9"/>
        <v>312819</v>
      </c>
    </row>
    <row r="600" spans="1:10" x14ac:dyDescent="0.25">
      <c r="A600" s="1" t="s">
        <v>3004</v>
      </c>
      <c r="B600" s="7" t="s">
        <v>3002</v>
      </c>
      <c r="C600" s="1" t="s">
        <v>3003</v>
      </c>
      <c r="D600" s="1" t="s">
        <v>78</v>
      </c>
      <c r="E600" s="1" t="s">
        <v>3005</v>
      </c>
      <c r="F600" s="1" t="s">
        <v>3006</v>
      </c>
      <c r="G600" s="1" t="s">
        <v>1955</v>
      </c>
      <c r="H600" s="1" t="s">
        <v>2650</v>
      </c>
      <c r="I600" s="1" t="s">
        <v>2981</v>
      </c>
      <c r="J600" s="5" t="str">
        <f t="shared" si="9"/>
        <v>240521</v>
      </c>
    </row>
    <row r="601" spans="1:10" x14ac:dyDescent="0.25">
      <c r="A601" s="1" t="s">
        <v>3009</v>
      </c>
      <c r="B601" s="7" t="s">
        <v>3007</v>
      </c>
      <c r="C601" s="1" t="s">
        <v>3008</v>
      </c>
      <c r="D601" s="1" t="s">
        <v>2</v>
      </c>
      <c r="E601" s="1" t="s">
        <v>3010</v>
      </c>
      <c r="F601" s="1" t="s">
        <v>3011</v>
      </c>
      <c r="G601" s="1" t="s">
        <v>1955</v>
      </c>
      <c r="H601" s="1" t="s">
        <v>2650</v>
      </c>
      <c r="I601" s="1" t="s">
        <v>2981</v>
      </c>
      <c r="J601" s="5" t="str">
        <f t="shared" si="9"/>
        <v>075413</v>
      </c>
    </row>
    <row r="602" spans="1:10" x14ac:dyDescent="0.25">
      <c r="A602" s="1" t="s">
        <v>3014</v>
      </c>
      <c r="B602" s="7" t="s">
        <v>3012</v>
      </c>
      <c r="C602" s="1" t="s">
        <v>3013</v>
      </c>
      <c r="D602" s="1" t="s">
        <v>2</v>
      </c>
      <c r="E602" s="1" t="s">
        <v>3015</v>
      </c>
      <c r="F602" s="1" t="s">
        <v>3016</v>
      </c>
      <c r="G602" s="1" t="s">
        <v>1955</v>
      </c>
      <c r="H602" s="1" t="s">
        <v>2650</v>
      </c>
      <c r="I602" s="1" t="s">
        <v>2981</v>
      </c>
      <c r="J602" s="5" t="str">
        <f t="shared" si="9"/>
        <v>281190</v>
      </c>
    </row>
    <row r="603" spans="1:10" x14ac:dyDescent="0.25">
      <c r="A603" s="1" t="s">
        <v>3019</v>
      </c>
      <c r="B603" s="7" t="s">
        <v>3017</v>
      </c>
      <c r="C603" s="1" t="s">
        <v>3018</v>
      </c>
      <c r="D603" s="1" t="s">
        <v>2</v>
      </c>
      <c r="E603" s="1" t="s">
        <v>3020</v>
      </c>
      <c r="F603" s="1" t="s">
        <v>3021</v>
      </c>
      <c r="G603" s="1" t="s">
        <v>1955</v>
      </c>
      <c r="H603" s="1" t="s">
        <v>2650</v>
      </c>
      <c r="I603" s="1" t="s">
        <v>2981</v>
      </c>
      <c r="J603" s="5" t="str">
        <f t="shared" si="9"/>
        <v>080675</v>
      </c>
    </row>
    <row r="604" spans="1:10" x14ac:dyDescent="0.25">
      <c r="A604" s="1" t="s">
        <v>3024</v>
      </c>
      <c r="B604" s="7" t="s">
        <v>3022</v>
      </c>
      <c r="C604" s="1" t="s">
        <v>3023</v>
      </c>
      <c r="D604" s="1" t="s">
        <v>2</v>
      </c>
      <c r="E604" s="1" t="s">
        <v>3025</v>
      </c>
      <c r="F604" s="1" t="s">
        <v>3026</v>
      </c>
      <c r="G604" s="1" t="s">
        <v>1955</v>
      </c>
      <c r="H604" s="1" t="s">
        <v>2650</v>
      </c>
      <c r="I604" s="1" t="s">
        <v>2981</v>
      </c>
      <c r="J604" s="5" t="str">
        <f t="shared" si="9"/>
        <v>275612</v>
      </c>
    </row>
    <row r="605" spans="1:10" x14ac:dyDescent="0.25">
      <c r="A605" s="1" t="s">
        <v>3029</v>
      </c>
      <c r="B605" s="7" t="s">
        <v>3027</v>
      </c>
      <c r="C605" s="1" t="s">
        <v>3028</v>
      </c>
      <c r="D605" s="1" t="s">
        <v>2</v>
      </c>
      <c r="E605" s="1" t="s">
        <v>3030</v>
      </c>
      <c r="F605" s="1" t="s">
        <v>3031</v>
      </c>
      <c r="G605" s="1" t="s">
        <v>1955</v>
      </c>
      <c r="H605" s="1" t="s">
        <v>2650</v>
      </c>
      <c r="I605" s="1" t="s">
        <v>2981</v>
      </c>
      <c r="J605" s="5" t="str">
        <f t="shared" si="9"/>
        <v>154777</v>
      </c>
    </row>
    <row r="606" spans="1:10" x14ac:dyDescent="0.25">
      <c r="A606" s="1" t="s">
        <v>3034</v>
      </c>
      <c r="B606" s="7" t="s">
        <v>3032</v>
      </c>
      <c r="C606" s="1" t="s">
        <v>3033</v>
      </c>
      <c r="D606" s="1" t="s">
        <v>2</v>
      </c>
      <c r="E606" s="1" t="s">
        <v>3035</v>
      </c>
      <c r="F606" s="1" t="s">
        <v>3036</v>
      </c>
      <c r="G606" s="1" t="s">
        <v>1955</v>
      </c>
      <c r="H606" s="1" t="s">
        <v>2650</v>
      </c>
      <c r="I606" s="1" t="s">
        <v>2981</v>
      </c>
      <c r="J606" s="5" t="str">
        <f t="shared" si="9"/>
        <v>097335</v>
      </c>
    </row>
    <row r="607" spans="1:10" x14ac:dyDescent="0.25">
      <c r="A607" s="1" t="s">
        <v>3039</v>
      </c>
      <c r="B607" s="7" t="s">
        <v>3037</v>
      </c>
      <c r="C607" s="1" t="s">
        <v>3038</v>
      </c>
      <c r="D607" s="1" t="s">
        <v>78</v>
      </c>
      <c r="E607" s="1" t="s">
        <v>3040</v>
      </c>
      <c r="F607" s="1" t="s">
        <v>3041</v>
      </c>
      <c r="G607" s="1" t="s">
        <v>1955</v>
      </c>
      <c r="H607" s="1" t="s">
        <v>2650</v>
      </c>
      <c r="I607" s="1" t="s">
        <v>2981</v>
      </c>
      <c r="J607" s="5" t="str">
        <f t="shared" si="9"/>
        <v>090340</v>
      </c>
    </row>
    <row r="608" spans="1:10" x14ac:dyDescent="0.25">
      <c r="A608" s="1" t="s">
        <v>3044</v>
      </c>
      <c r="B608" s="7" t="s">
        <v>3042</v>
      </c>
      <c r="C608" s="1" t="s">
        <v>3043</v>
      </c>
      <c r="D608" s="1" t="s">
        <v>78</v>
      </c>
      <c r="E608" s="1" t="s">
        <v>3045</v>
      </c>
      <c r="F608" s="1" t="s">
        <v>3046</v>
      </c>
      <c r="G608" s="1" t="s">
        <v>1955</v>
      </c>
      <c r="H608" s="1" t="s">
        <v>2650</v>
      </c>
      <c r="I608" s="1" t="s">
        <v>2981</v>
      </c>
      <c r="J608" s="5" t="str">
        <f t="shared" si="9"/>
        <v>220029</v>
      </c>
    </row>
    <row r="609" spans="1:10" x14ac:dyDescent="0.25">
      <c r="A609" s="1" t="s">
        <v>3049</v>
      </c>
      <c r="B609" s="7" t="s">
        <v>3047</v>
      </c>
      <c r="C609" s="1" t="s">
        <v>3048</v>
      </c>
      <c r="D609" s="1" t="s">
        <v>2</v>
      </c>
      <c r="E609" s="1" t="s">
        <v>3050</v>
      </c>
      <c r="F609" s="1" t="s">
        <v>3051</v>
      </c>
      <c r="G609" s="1" t="s">
        <v>1955</v>
      </c>
      <c r="H609" s="1" t="s">
        <v>2650</v>
      </c>
      <c r="I609" s="1" t="s">
        <v>2981</v>
      </c>
      <c r="J609" s="5" t="str">
        <f t="shared" si="9"/>
        <v>117457</v>
      </c>
    </row>
    <row r="610" spans="1:10" x14ac:dyDescent="0.25">
      <c r="A610" s="1" t="s">
        <v>3054</v>
      </c>
      <c r="B610" s="7" t="s">
        <v>3052</v>
      </c>
      <c r="C610" s="1" t="s">
        <v>3053</v>
      </c>
      <c r="D610" s="1" t="s">
        <v>2</v>
      </c>
      <c r="E610" s="1" t="s">
        <v>3055</v>
      </c>
      <c r="F610" s="1" t="s">
        <v>3056</v>
      </c>
      <c r="G610" s="1" t="s">
        <v>1955</v>
      </c>
      <c r="H610" s="1" t="s">
        <v>2650</v>
      </c>
      <c r="I610" s="1" t="s">
        <v>2981</v>
      </c>
      <c r="J610" s="5" t="str">
        <f t="shared" si="9"/>
        <v>31001X</v>
      </c>
    </row>
    <row r="611" spans="1:10" x14ac:dyDescent="0.25">
      <c r="A611" s="1" t="s">
        <v>3059</v>
      </c>
      <c r="B611" s="7" t="s">
        <v>3057</v>
      </c>
      <c r="C611" s="1" t="s">
        <v>3058</v>
      </c>
      <c r="D611" s="1" t="s">
        <v>2</v>
      </c>
      <c r="E611" s="1" t="s">
        <v>3060</v>
      </c>
      <c r="F611" s="1" t="s">
        <v>3061</v>
      </c>
      <c r="G611" s="1" t="s">
        <v>1955</v>
      </c>
      <c r="H611" s="1" t="s">
        <v>2650</v>
      </c>
      <c r="I611" s="1" t="s">
        <v>2981</v>
      </c>
      <c r="J611" s="5" t="str">
        <f t="shared" si="9"/>
        <v>213494</v>
      </c>
    </row>
    <row r="612" spans="1:10" x14ac:dyDescent="0.25">
      <c r="A612" s="1" t="s">
        <v>3064</v>
      </c>
      <c r="B612" s="7" t="s">
        <v>3062</v>
      </c>
      <c r="C612" s="1" t="s">
        <v>3063</v>
      </c>
      <c r="D612" s="1" t="s">
        <v>2</v>
      </c>
      <c r="E612" s="1" t="s">
        <v>3065</v>
      </c>
      <c r="F612" s="1" t="s">
        <v>3066</v>
      </c>
      <c r="G612" s="1" t="s">
        <v>1955</v>
      </c>
      <c r="H612" s="1" t="s">
        <v>2650</v>
      </c>
      <c r="I612" s="1" t="s">
        <v>2981</v>
      </c>
      <c r="J612" s="5" t="str">
        <f t="shared" si="9"/>
        <v>222718</v>
      </c>
    </row>
    <row r="613" spans="1:10" x14ac:dyDescent="0.25">
      <c r="A613" s="1" t="s">
        <v>3069</v>
      </c>
      <c r="B613" s="7" t="s">
        <v>3067</v>
      </c>
      <c r="C613" s="1" t="s">
        <v>3068</v>
      </c>
      <c r="D613" s="1" t="s">
        <v>2</v>
      </c>
      <c r="E613" s="1" t="s">
        <v>3070</v>
      </c>
      <c r="F613" s="1" t="s">
        <v>3071</v>
      </c>
      <c r="G613" s="1" t="s">
        <v>1955</v>
      </c>
      <c r="H613" s="1" t="s">
        <v>2650</v>
      </c>
      <c r="I613" s="1" t="s">
        <v>2981</v>
      </c>
      <c r="J613" s="5" t="str">
        <f t="shared" si="9"/>
        <v>207331</v>
      </c>
    </row>
    <row r="614" spans="1:10" x14ac:dyDescent="0.25">
      <c r="A614" s="1" t="s">
        <v>3074</v>
      </c>
      <c r="B614" s="7" t="s">
        <v>3072</v>
      </c>
      <c r="C614" s="1" t="s">
        <v>3073</v>
      </c>
      <c r="D614" s="1" t="s">
        <v>2</v>
      </c>
      <c r="E614" s="1" t="s">
        <v>3075</v>
      </c>
      <c r="F614" s="1" t="s">
        <v>3076</v>
      </c>
      <c r="G614" s="1" t="s">
        <v>1955</v>
      </c>
      <c r="H614" s="1" t="s">
        <v>2650</v>
      </c>
      <c r="I614" s="1" t="s">
        <v>2981</v>
      </c>
      <c r="J614" s="5" t="str">
        <f t="shared" si="9"/>
        <v>067919</v>
      </c>
    </row>
    <row r="615" spans="1:10" x14ac:dyDescent="0.25">
      <c r="A615" s="1" t="s">
        <v>3079</v>
      </c>
      <c r="B615" s="7" t="s">
        <v>3077</v>
      </c>
      <c r="C615" s="1" t="s">
        <v>3078</v>
      </c>
      <c r="D615" s="1" t="s">
        <v>78</v>
      </c>
      <c r="E615" s="1" t="s">
        <v>3080</v>
      </c>
      <c r="F615" s="1" t="s">
        <v>3081</v>
      </c>
      <c r="G615" s="1" t="s">
        <v>1955</v>
      </c>
      <c r="H615" s="1" t="s">
        <v>2650</v>
      </c>
      <c r="I615" s="1" t="s">
        <v>2981</v>
      </c>
      <c r="J615" s="5" t="str">
        <f t="shared" si="9"/>
        <v>258560</v>
      </c>
    </row>
    <row r="616" spans="1:10" x14ac:dyDescent="0.25">
      <c r="A616" s="1" t="s">
        <v>3084</v>
      </c>
      <c r="B616" s="7" t="s">
        <v>3082</v>
      </c>
      <c r="C616" s="1" t="s">
        <v>3083</v>
      </c>
      <c r="D616" s="1" t="s">
        <v>2</v>
      </c>
      <c r="E616" s="1" t="s">
        <v>3085</v>
      </c>
      <c r="F616" s="1" t="s">
        <v>3086</v>
      </c>
      <c r="G616" s="1" t="s">
        <v>1955</v>
      </c>
      <c r="H616" s="1" t="s">
        <v>2650</v>
      </c>
      <c r="I616" s="1" t="s">
        <v>2981</v>
      </c>
      <c r="J616" s="5" t="str">
        <f t="shared" si="9"/>
        <v>100018</v>
      </c>
    </row>
    <row r="617" spans="1:10" x14ac:dyDescent="0.25">
      <c r="A617" s="1" t="s">
        <v>3089</v>
      </c>
      <c r="B617" s="7" t="s">
        <v>3087</v>
      </c>
      <c r="C617" s="1" t="s">
        <v>3088</v>
      </c>
      <c r="D617" s="1" t="s">
        <v>2</v>
      </c>
      <c r="E617" s="1" t="s">
        <v>3090</v>
      </c>
      <c r="F617" s="1" t="s">
        <v>3091</v>
      </c>
      <c r="G617" s="1" t="s">
        <v>1955</v>
      </c>
      <c r="H617" s="1" t="s">
        <v>2650</v>
      </c>
      <c r="I617" s="1" t="s">
        <v>2981</v>
      </c>
      <c r="J617" s="5" t="str">
        <f t="shared" si="9"/>
        <v>090037</v>
      </c>
    </row>
    <row r="618" spans="1:10" x14ac:dyDescent="0.25">
      <c r="A618" s="1" t="s">
        <v>3094</v>
      </c>
      <c r="B618" s="7" t="s">
        <v>3092</v>
      </c>
      <c r="C618" s="1" t="s">
        <v>3093</v>
      </c>
      <c r="D618" s="1" t="s">
        <v>2</v>
      </c>
      <c r="E618" s="1" t="s">
        <v>3095</v>
      </c>
      <c r="F618" s="1" t="s">
        <v>3096</v>
      </c>
      <c r="G618" s="1" t="s">
        <v>1955</v>
      </c>
      <c r="H618" s="1" t="s">
        <v>2650</v>
      </c>
      <c r="I618" s="1" t="s">
        <v>2981</v>
      </c>
      <c r="J618" s="5" t="str">
        <f t="shared" si="9"/>
        <v>210016</v>
      </c>
    </row>
    <row r="619" spans="1:10" x14ac:dyDescent="0.25">
      <c r="A619" s="1" t="s">
        <v>3099</v>
      </c>
      <c r="B619" s="7" t="s">
        <v>3097</v>
      </c>
      <c r="C619" s="1" t="s">
        <v>3098</v>
      </c>
      <c r="D619" s="1" t="s">
        <v>2</v>
      </c>
      <c r="E619" s="1" t="s">
        <v>3100</v>
      </c>
      <c r="F619" s="1" t="s">
        <v>3101</v>
      </c>
      <c r="G619" s="1" t="s">
        <v>1955</v>
      </c>
      <c r="H619" s="1" t="s">
        <v>2650</v>
      </c>
      <c r="I619" s="1" t="s">
        <v>2981</v>
      </c>
      <c r="J619" s="5" t="str">
        <f t="shared" si="9"/>
        <v>300016</v>
      </c>
    </row>
    <row r="620" spans="1:10" x14ac:dyDescent="0.25">
      <c r="A620" s="1" t="s">
        <v>3104</v>
      </c>
      <c r="B620" s="7" t="s">
        <v>3102</v>
      </c>
      <c r="C620" s="1" t="s">
        <v>3103</v>
      </c>
      <c r="D620" s="1" t="s">
        <v>2</v>
      </c>
      <c r="E620" s="1" t="s">
        <v>3105</v>
      </c>
      <c r="F620" s="1" t="s">
        <v>3106</v>
      </c>
      <c r="G620" s="1" t="s">
        <v>1955</v>
      </c>
      <c r="H620" s="1" t="s">
        <v>2650</v>
      </c>
      <c r="I620" s="1" t="s">
        <v>2981</v>
      </c>
      <c r="J620" s="5" t="str">
        <f t="shared" si="9"/>
        <v>079310</v>
      </c>
    </row>
    <row r="621" spans="1:10" x14ac:dyDescent="0.25">
      <c r="A621" s="1" t="s">
        <v>3109</v>
      </c>
      <c r="B621" s="7" t="s">
        <v>3107</v>
      </c>
      <c r="C621" s="1" t="s">
        <v>3108</v>
      </c>
      <c r="D621" s="1" t="s">
        <v>2</v>
      </c>
      <c r="E621" s="1" t="s">
        <v>3110</v>
      </c>
      <c r="F621" s="1" t="s">
        <v>3111</v>
      </c>
      <c r="G621" s="1" t="s">
        <v>1955</v>
      </c>
      <c r="H621" s="1" t="s">
        <v>2650</v>
      </c>
      <c r="I621" s="1" t="s">
        <v>2981</v>
      </c>
      <c r="J621" s="5" t="str">
        <f t="shared" si="9"/>
        <v>094550</v>
      </c>
    </row>
    <row r="622" spans="1:10" x14ac:dyDescent="0.25">
      <c r="A622" s="1" t="s">
        <v>3114</v>
      </c>
      <c r="B622" s="7" t="s">
        <v>3112</v>
      </c>
      <c r="C622" s="1" t="s">
        <v>3113</v>
      </c>
      <c r="D622" s="1" t="s">
        <v>2</v>
      </c>
      <c r="E622" s="1" t="s">
        <v>3115</v>
      </c>
      <c r="F622" s="1" t="s">
        <v>3116</v>
      </c>
      <c r="G622" s="1" t="s">
        <v>1955</v>
      </c>
      <c r="H622" s="1" t="s">
        <v>2650</v>
      </c>
      <c r="I622" s="1" t="s">
        <v>2981</v>
      </c>
      <c r="J622" s="5" t="str">
        <f t="shared" si="9"/>
        <v>075138</v>
      </c>
    </row>
    <row r="623" spans="1:10" x14ac:dyDescent="0.25">
      <c r="A623" s="1" t="s">
        <v>3119</v>
      </c>
      <c r="B623" s="7" t="s">
        <v>3117</v>
      </c>
      <c r="C623" s="1" t="s">
        <v>3118</v>
      </c>
      <c r="D623" s="1" t="s">
        <v>2</v>
      </c>
      <c r="E623" s="1" t="s">
        <v>3120</v>
      </c>
      <c r="F623" s="1" t="s">
        <v>3121</v>
      </c>
      <c r="G623" s="1" t="s">
        <v>1955</v>
      </c>
      <c r="H623" s="1" t="s">
        <v>2650</v>
      </c>
      <c r="I623" s="1" t="s">
        <v>2981</v>
      </c>
      <c r="J623" s="5" t="str">
        <f t="shared" si="9"/>
        <v>207458</v>
      </c>
    </row>
    <row r="624" spans="1:10" x14ac:dyDescent="0.25">
      <c r="A624" s="1" t="s">
        <v>3124</v>
      </c>
      <c r="B624" s="7" t="s">
        <v>3122</v>
      </c>
      <c r="C624" s="1" t="s">
        <v>3123</v>
      </c>
      <c r="D624" s="1" t="s">
        <v>2</v>
      </c>
      <c r="E624" s="1" t="s">
        <v>3125</v>
      </c>
      <c r="F624" s="1" t="s">
        <v>3126</v>
      </c>
      <c r="G624" s="1" t="s">
        <v>1955</v>
      </c>
      <c r="H624" s="1" t="s">
        <v>2650</v>
      </c>
      <c r="I624" s="1" t="s">
        <v>2981</v>
      </c>
      <c r="J624" s="5" t="str">
        <f t="shared" si="9"/>
        <v>09041X</v>
      </c>
    </row>
    <row r="625" spans="1:10" x14ac:dyDescent="0.25">
      <c r="A625" s="1" t="s">
        <v>3129</v>
      </c>
      <c r="B625" s="7" t="s">
        <v>3127</v>
      </c>
      <c r="C625" s="1" t="s">
        <v>3128</v>
      </c>
      <c r="D625" s="1" t="s">
        <v>2</v>
      </c>
      <c r="E625" s="1" t="s">
        <v>3130</v>
      </c>
      <c r="F625" s="1" t="s">
        <v>3131</v>
      </c>
      <c r="G625" s="1" t="s">
        <v>1955</v>
      </c>
      <c r="H625" s="1" t="s">
        <v>2650</v>
      </c>
      <c r="I625" s="1" t="s">
        <v>2981</v>
      </c>
      <c r="J625" s="5" t="str">
        <f t="shared" si="9"/>
        <v>218712</v>
      </c>
    </row>
    <row r="626" spans="1:10" x14ac:dyDescent="0.25">
      <c r="A626" s="1" t="s">
        <v>3134</v>
      </c>
      <c r="B626" s="7" t="s">
        <v>3132</v>
      </c>
      <c r="C626" s="1" t="s">
        <v>3133</v>
      </c>
      <c r="D626" s="1" t="s">
        <v>2</v>
      </c>
      <c r="E626" s="1" t="s">
        <v>3135</v>
      </c>
      <c r="F626" s="1" t="s">
        <v>3136</v>
      </c>
      <c r="G626" s="1" t="s">
        <v>1955</v>
      </c>
      <c r="H626" s="1" t="s">
        <v>2650</v>
      </c>
      <c r="I626" s="1" t="s">
        <v>2981</v>
      </c>
      <c r="J626" s="5" t="str">
        <f t="shared" si="9"/>
        <v>085239</v>
      </c>
    </row>
    <row r="627" spans="1:10" x14ac:dyDescent="0.25">
      <c r="A627" s="1" t="s">
        <v>3139</v>
      </c>
      <c r="B627" s="7" t="s">
        <v>3137</v>
      </c>
      <c r="C627" s="1" t="s">
        <v>3138</v>
      </c>
      <c r="D627" s="1" t="s">
        <v>78</v>
      </c>
      <c r="E627" s="1" t="s">
        <v>3140</v>
      </c>
      <c r="F627" s="1" t="s">
        <v>3141</v>
      </c>
      <c r="G627" s="1" t="s">
        <v>1955</v>
      </c>
      <c r="H627" s="1" t="s">
        <v>2650</v>
      </c>
      <c r="I627" s="1" t="s">
        <v>2981</v>
      </c>
      <c r="J627" s="5" t="str">
        <f t="shared" si="9"/>
        <v>260420</v>
      </c>
    </row>
    <row r="628" spans="1:10" x14ac:dyDescent="0.25">
      <c r="A628" s="1" t="s">
        <v>3144</v>
      </c>
      <c r="B628" s="7" t="s">
        <v>3142</v>
      </c>
      <c r="C628" s="1" t="s">
        <v>3143</v>
      </c>
      <c r="D628" s="1" t="s">
        <v>2</v>
      </c>
      <c r="E628" s="1" t="s">
        <v>3145</v>
      </c>
      <c r="F628" s="1" t="s">
        <v>3146</v>
      </c>
      <c r="G628" s="1" t="s">
        <v>1955</v>
      </c>
      <c r="H628" s="1" t="s">
        <v>2650</v>
      </c>
      <c r="I628" s="1" t="s">
        <v>3147</v>
      </c>
      <c r="J628" s="5" t="str">
        <f t="shared" si="9"/>
        <v>202218</v>
      </c>
    </row>
    <row r="629" spans="1:10" x14ac:dyDescent="0.25">
      <c r="A629" s="1" t="s">
        <v>3150</v>
      </c>
      <c r="B629" s="7" t="s">
        <v>3148</v>
      </c>
      <c r="C629" s="1" t="s">
        <v>3149</v>
      </c>
      <c r="D629" s="1" t="s">
        <v>2</v>
      </c>
      <c r="E629" s="1" t="s">
        <v>3151</v>
      </c>
      <c r="F629" s="1" t="s">
        <v>3152</v>
      </c>
      <c r="G629" s="1" t="s">
        <v>1955</v>
      </c>
      <c r="H629" s="1" t="s">
        <v>2650</v>
      </c>
      <c r="I629" s="1" t="s">
        <v>3147</v>
      </c>
      <c r="J629" s="5" t="str">
        <f t="shared" si="9"/>
        <v>136472</v>
      </c>
    </row>
    <row r="630" spans="1:10" x14ac:dyDescent="0.25">
      <c r="A630" s="1" t="s">
        <v>3155</v>
      </c>
      <c r="B630" s="7" t="s">
        <v>3153</v>
      </c>
      <c r="C630" s="1" t="s">
        <v>3154</v>
      </c>
      <c r="D630" s="1" t="s">
        <v>2</v>
      </c>
      <c r="E630" s="1" t="s">
        <v>3156</v>
      </c>
      <c r="F630" s="1" t="s">
        <v>3157</v>
      </c>
      <c r="G630" s="1" t="s">
        <v>1955</v>
      </c>
      <c r="H630" s="1" t="s">
        <v>2650</v>
      </c>
      <c r="I630" s="1" t="s">
        <v>3147</v>
      </c>
      <c r="J630" s="5" t="str">
        <f t="shared" si="9"/>
        <v>183117</v>
      </c>
    </row>
    <row r="631" spans="1:10" x14ac:dyDescent="0.25">
      <c r="A631" s="1" t="s">
        <v>3160</v>
      </c>
      <c r="B631" s="7" t="s">
        <v>3158</v>
      </c>
      <c r="C631" s="1" t="s">
        <v>3159</v>
      </c>
      <c r="D631" s="1" t="s">
        <v>2</v>
      </c>
      <c r="E631" s="1" t="s">
        <v>3161</v>
      </c>
      <c r="F631" s="1" t="s">
        <v>3162</v>
      </c>
      <c r="G631" s="1" t="s">
        <v>1955</v>
      </c>
      <c r="H631" s="1" t="s">
        <v>2650</v>
      </c>
      <c r="I631" s="1" t="s">
        <v>3147</v>
      </c>
      <c r="J631" s="5" t="str">
        <f t="shared" si="9"/>
        <v>194518</v>
      </c>
    </row>
    <row r="632" spans="1:10" x14ac:dyDescent="0.25">
      <c r="A632" s="1" t="s">
        <v>3165</v>
      </c>
      <c r="B632" s="7" t="s">
        <v>3163</v>
      </c>
      <c r="C632" s="1" t="s">
        <v>3164</v>
      </c>
      <c r="D632" s="1" t="s">
        <v>2</v>
      </c>
      <c r="E632" s="1" t="s">
        <v>3166</v>
      </c>
      <c r="F632" s="1" t="s">
        <v>3167</v>
      </c>
      <c r="G632" s="1" t="s">
        <v>1955</v>
      </c>
      <c r="H632" s="1" t="s">
        <v>2650</v>
      </c>
      <c r="I632" s="1" t="s">
        <v>3147</v>
      </c>
      <c r="J632" s="5" t="str">
        <f t="shared" si="9"/>
        <v>250612</v>
      </c>
    </row>
    <row r="633" spans="1:10" x14ac:dyDescent="0.25">
      <c r="A633" s="1" t="s">
        <v>3170</v>
      </c>
      <c r="B633" s="7" t="s">
        <v>3168</v>
      </c>
      <c r="C633" s="1" t="s">
        <v>3169</v>
      </c>
      <c r="D633" s="1" t="s">
        <v>78</v>
      </c>
      <c r="E633" s="1" t="s">
        <v>3171</v>
      </c>
      <c r="F633" s="1" t="s">
        <v>3172</v>
      </c>
      <c r="G633" s="1" t="s">
        <v>1955</v>
      </c>
      <c r="H633" s="1" t="s">
        <v>2650</v>
      </c>
      <c r="I633" s="1" t="s">
        <v>3147</v>
      </c>
      <c r="J633" s="5" t="str">
        <f t="shared" si="9"/>
        <v>161022</v>
      </c>
    </row>
    <row r="634" spans="1:10" x14ac:dyDescent="0.25">
      <c r="A634" s="1" t="s">
        <v>3175</v>
      </c>
      <c r="B634" s="7" t="s">
        <v>3173</v>
      </c>
      <c r="C634" s="1" t="s">
        <v>3174</v>
      </c>
      <c r="D634" s="1" t="s">
        <v>2</v>
      </c>
      <c r="E634" s="1" t="s">
        <v>3176</v>
      </c>
      <c r="F634" s="1" t="s">
        <v>3177</v>
      </c>
      <c r="G634" s="1" t="s">
        <v>1955</v>
      </c>
      <c r="H634" s="1" t="s">
        <v>2650</v>
      </c>
      <c r="I634" s="1" t="s">
        <v>3147</v>
      </c>
      <c r="J634" s="5" t="str">
        <f t="shared" si="9"/>
        <v>055410</v>
      </c>
    </row>
    <row r="635" spans="1:10" x14ac:dyDescent="0.25">
      <c r="A635" s="1" t="s">
        <v>3180</v>
      </c>
      <c r="B635" s="7" t="s">
        <v>3178</v>
      </c>
      <c r="C635" s="1" t="s">
        <v>3179</v>
      </c>
      <c r="D635" s="1" t="s">
        <v>2</v>
      </c>
      <c r="E635" s="1" t="s">
        <v>3181</v>
      </c>
      <c r="F635" s="1" t="s">
        <v>3182</v>
      </c>
      <c r="G635" s="1" t="s">
        <v>1955</v>
      </c>
      <c r="H635" s="1" t="s">
        <v>2650</v>
      </c>
      <c r="I635" s="1" t="s">
        <v>3147</v>
      </c>
      <c r="J635" s="5" t="str">
        <f t="shared" si="9"/>
        <v>255130</v>
      </c>
    </row>
    <row r="636" spans="1:10" x14ac:dyDescent="0.25">
      <c r="A636" s="1" t="s">
        <v>3185</v>
      </c>
      <c r="B636" s="7" t="s">
        <v>3183</v>
      </c>
      <c r="C636" s="1" t="s">
        <v>3184</v>
      </c>
      <c r="D636" s="1" t="s">
        <v>2</v>
      </c>
      <c r="E636" s="1" t="s">
        <v>3186</v>
      </c>
      <c r="F636" s="1" t="s">
        <v>3187</v>
      </c>
      <c r="G636" s="1" t="s">
        <v>1955</v>
      </c>
      <c r="H636" s="1" t="s">
        <v>2650</v>
      </c>
      <c r="I636" s="1" t="s">
        <v>3147</v>
      </c>
      <c r="J636" s="5" t="str">
        <f t="shared" si="9"/>
        <v>185937</v>
      </c>
    </row>
    <row r="637" spans="1:10" x14ac:dyDescent="0.25">
      <c r="A637" s="1" t="s">
        <v>3190</v>
      </c>
      <c r="B637" s="7" t="s">
        <v>3188</v>
      </c>
      <c r="C637" s="1" t="s">
        <v>3189</v>
      </c>
      <c r="D637" s="1" t="s">
        <v>2</v>
      </c>
      <c r="E637" s="1" t="s">
        <v>3191</v>
      </c>
      <c r="F637" s="1" t="s">
        <v>3192</v>
      </c>
      <c r="G637" s="1" t="s">
        <v>1955</v>
      </c>
      <c r="H637" s="1" t="s">
        <v>2650</v>
      </c>
      <c r="I637" s="1" t="s">
        <v>3147</v>
      </c>
      <c r="J637" s="5" t="str">
        <f t="shared" si="9"/>
        <v>099516</v>
      </c>
    </row>
    <row r="638" spans="1:10" x14ac:dyDescent="0.25">
      <c r="A638" s="1" t="s">
        <v>3195</v>
      </c>
      <c r="B638" s="7" t="s">
        <v>3193</v>
      </c>
      <c r="C638" s="1" t="s">
        <v>3194</v>
      </c>
      <c r="D638" s="1" t="s">
        <v>2</v>
      </c>
      <c r="E638" s="1" t="s">
        <v>3196</v>
      </c>
      <c r="F638" s="1" t="s">
        <v>3197</v>
      </c>
      <c r="G638" s="1" t="s">
        <v>1955</v>
      </c>
      <c r="H638" s="1" t="s">
        <v>2650</v>
      </c>
      <c r="I638" s="1" t="s">
        <v>3147</v>
      </c>
      <c r="J638" s="5" t="str">
        <f t="shared" si="9"/>
        <v>152016</v>
      </c>
    </row>
    <row r="639" spans="1:10" x14ac:dyDescent="0.25">
      <c r="A639" s="1" t="s">
        <v>3200</v>
      </c>
      <c r="B639" s="7" t="s">
        <v>3198</v>
      </c>
      <c r="C639" s="1" t="s">
        <v>3199</v>
      </c>
      <c r="D639" s="1" t="s">
        <v>2</v>
      </c>
      <c r="E639" s="1" t="s">
        <v>3201</v>
      </c>
      <c r="F639" s="1" t="s">
        <v>3202</v>
      </c>
      <c r="G639" s="1" t="s">
        <v>1955</v>
      </c>
      <c r="H639" s="1" t="s">
        <v>2650</v>
      </c>
      <c r="I639" s="1" t="s">
        <v>3147</v>
      </c>
      <c r="J639" s="5" t="str">
        <f t="shared" si="9"/>
        <v>228111</v>
      </c>
    </row>
    <row r="640" spans="1:10" x14ac:dyDescent="0.25">
      <c r="A640" s="1" t="s">
        <v>3205</v>
      </c>
      <c r="B640" s="7" t="s">
        <v>3203</v>
      </c>
      <c r="C640" s="1" t="s">
        <v>3204</v>
      </c>
      <c r="D640" s="1" t="s">
        <v>2</v>
      </c>
      <c r="E640" s="1" t="s">
        <v>3206</v>
      </c>
      <c r="F640" s="1" t="s">
        <v>3207</v>
      </c>
      <c r="G640" s="1" t="s">
        <v>1955</v>
      </c>
      <c r="H640" s="1" t="s">
        <v>2650</v>
      </c>
      <c r="I640" s="1" t="s">
        <v>3147</v>
      </c>
      <c r="J640" s="5" t="str">
        <f t="shared" si="9"/>
        <v>294216</v>
      </c>
    </row>
    <row r="641" spans="1:10" x14ac:dyDescent="0.25">
      <c r="A641" s="1" t="s">
        <v>3210</v>
      </c>
      <c r="B641" s="7" t="s">
        <v>3208</v>
      </c>
      <c r="C641" s="1" t="s">
        <v>3209</v>
      </c>
      <c r="D641" s="1" t="s">
        <v>78</v>
      </c>
      <c r="E641" s="1" t="s">
        <v>3211</v>
      </c>
      <c r="F641" s="1" t="s">
        <v>3212</v>
      </c>
      <c r="G641" s="1" t="s">
        <v>1955</v>
      </c>
      <c r="H641" s="1" t="s">
        <v>2650</v>
      </c>
      <c r="I641" s="1" t="s">
        <v>3147</v>
      </c>
      <c r="J641" s="5" t="str">
        <f t="shared" si="9"/>
        <v>251527</v>
      </c>
    </row>
    <row r="642" spans="1:10" x14ac:dyDescent="0.25">
      <c r="A642" s="1" t="s">
        <v>3215</v>
      </c>
      <c r="B642" s="7" t="s">
        <v>3213</v>
      </c>
      <c r="C642" s="1" t="s">
        <v>3214</v>
      </c>
      <c r="D642" s="1" t="s">
        <v>2</v>
      </c>
      <c r="E642" s="1" t="s">
        <v>3216</v>
      </c>
      <c r="F642" s="1" t="s">
        <v>3217</v>
      </c>
      <c r="G642" s="1" t="s">
        <v>1955</v>
      </c>
      <c r="H642" s="1" t="s">
        <v>2650</v>
      </c>
      <c r="I642" s="1" t="s">
        <v>3147</v>
      </c>
      <c r="J642" s="5" t="str">
        <f t="shared" si="9"/>
        <v>108312</v>
      </c>
    </row>
    <row r="643" spans="1:10" x14ac:dyDescent="0.25">
      <c r="A643" s="1" t="s">
        <v>3220</v>
      </c>
      <c r="B643" s="7" t="s">
        <v>3218</v>
      </c>
      <c r="C643" s="1" t="s">
        <v>3219</v>
      </c>
      <c r="D643" s="1" t="s">
        <v>2</v>
      </c>
      <c r="E643" s="1" t="s">
        <v>3221</v>
      </c>
      <c r="F643" s="1" t="s">
        <v>3222</v>
      </c>
      <c r="G643" s="1" t="s">
        <v>1955</v>
      </c>
      <c r="H643" s="1" t="s">
        <v>2650</v>
      </c>
      <c r="I643" s="1" t="s">
        <v>3147</v>
      </c>
      <c r="J643" s="5" t="str">
        <f t="shared" ref="J643:J706" si="10">MID(F643,13,6)</f>
        <v>101019</v>
      </c>
    </row>
    <row r="644" spans="1:10" x14ac:dyDescent="0.25">
      <c r="A644" s="1" t="s">
        <v>3225</v>
      </c>
      <c r="B644" s="7" t="s">
        <v>3223</v>
      </c>
      <c r="C644" s="1" t="s">
        <v>3224</v>
      </c>
      <c r="D644" s="1" t="s">
        <v>2</v>
      </c>
      <c r="E644" s="1" t="s">
        <v>3226</v>
      </c>
      <c r="F644" s="1" t="s">
        <v>3227</v>
      </c>
      <c r="G644" s="1" t="s">
        <v>1955</v>
      </c>
      <c r="H644" s="1" t="s">
        <v>2650</v>
      </c>
      <c r="I644" s="1" t="s">
        <v>3147</v>
      </c>
      <c r="J644" s="5" t="str">
        <f t="shared" si="10"/>
        <v>105510</v>
      </c>
    </row>
    <row r="645" spans="1:10" x14ac:dyDescent="0.25">
      <c r="A645" s="1" t="s">
        <v>3230</v>
      </c>
      <c r="B645" s="7" t="s">
        <v>3228</v>
      </c>
      <c r="C645" s="1" t="s">
        <v>3229</v>
      </c>
      <c r="D645" s="1" t="s">
        <v>2</v>
      </c>
      <c r="E645" s="1" t="s">
        <v>3231</v>
      </c>
      <c r="F645" s="1" t="s">
        <v>3232</v>
      </c>
      <c r="G645" s="1" t="s">
        <v>1955</v>
      </c>
      <c r="H645" s="1" t="s">
        <v>2650</v>
      </c>
      <c r="I645" s="1" t="s">
        <v>3147</v>
      </c>
      <c r="J645" s="5" t="str">
        <f t="shared" si="10"/>
        <v>015516</v>
      </c>
    </row>
    <row r="646" spans="1:10" x14ac:dyDescent="0.25">
      <c r="A646" s="1" t="s">
        <v>3235</v>
      </c>
      <c r="B646" s="7" t="s">
        <v>3233</v>
      </c>
      <c r="C646" s="1" t="s">
        <v>3234</v>
      </c>
      <c r="D646" s="1" t="s">
        <v>2</v>
      </c>
      <c r="E646" s="1" t="s">
        <v>3236</v>
      </c>
      <c r="F646" s="1" t="s">
        <v>3237</v>
      </c>
      <c r="G646" s="1" t="s">
        <v>1955</v>
      </c>
      <c r="H646" s="1" t="s">
        <v>2650</v>
      </c>
      <c r="I646" s="1" t="s">
        <v>3147</v>
      </c>
      <c r="J646" s="5" t="str">
        <f t="shared" si="10"/>
        <v>211573</v>
      </c>
    </row>
    <row r="647" spans="1:10" x14ac:dyDescent="0.25">
      <c r="A647" s="1" t="s">
        <v>3240</v>
      </c>
      <c r="B647" s="7" t="s">
        <v>3238</v>
      </c>
      <c r="C647" s="1" t="s">
        <v>3239</v>
      </c>
      <c r="D647" s="1" t="s">
        <v>2</v>
      </c>
      <c r="E647" s="1" t="s">
        <v>3241</v>
      </c>
      <c r="F647" s="1" t="s">
        <v>3242</v>
      </c>
      <c r="G647" s="1" t="s">
        <v>1955</v>
      </c>
      <c r="H647" s="1" t="s">
        <v>2650</v>
      </c>
      <c r="I647" s="1" t="s">
        <v>3147</v>
      </c>
      <c r="J647" s="5" t="str">
        <f t="shared" si="10"/>
        <v>197234</v>
      </c>
    </row>
    <row r="648" spans="1:10" x14ac:dyDescent="0.25">
      <c r="A648" s="1" t="s">
        <v>3245</v>
      </c>
      <c r="B648" s="7" t="s">
        <v>3243</v>
      </c>
      <c r="C648" s="1" t="s">
        <v>3244</v>
      </c>
      <c r="D648" s="1" t="s">
        <v>2</v>
      </c>
      <c r="E648" s="1" t="s">
        <v>3246</v>
      </c>
      <c r="F648" s="1" t="s">
        <v>3247</v>
      </c>
      <c r="G648" s="1" t="s">
        <v>1955</v>
      </c>
      <c r="H648" s="1" t="s">
        <v>2650</v>
      </c>
      <c r="I648" s="1" t="s">
        <v>3147</v>
      </c>
      <c r="J648" s="5" t="str">
        <f t="shared" si="10"/>
        <v>160012</v>
      </c>
    </row>
    <row r="649" spans="1:10" x14ac:dyDescent="0.25">
      <c r="A649" s="1" t="s">
        <v>3250</v>
      </c>
      <c r="B649" s="7" t="s">
        <v>3248</v>
      </c>
      <c r="C649" s="1" t="s">
        <v>3249</v>
      </c>
      <c r="D649" s="1" t="s">
        <v>2</v>
      </c>
      <c r="E649" s="1" t="s">
        <v>3251</v>
      </c>
      <c r="F649" s="1" t="s">
        <v>3252</v>
      </c>
      <c r="G649" s="1" t="s">
        <v>1955</v>
      </c>
      <c r="H649" s="1" t="s">
        <v>2650</v>
      </c>
      <c r="I649" s="1" t="s">
        <v>3147</v>
      </c>
      <c r="J649" s="5" t="str">
        <f t="shared" si="10"/>
        <v>209673</v>
      </c>
    </row>
    <row r="650" spans="1:10" x14ac:dyDescent="0.25">
      <c r="A650" s="1" t="s">
        <v>3255</v>
      </c>
      <c r="B650" s="7" t="s">
        <v>3253</v>
      </c>
      <c r="C650" s="1" t="s">
        <v>3254</v>
      </c>
      <c r="D650" s="1" t="s">
        <v>2</v>
      </c>
      <c r="E650" s="1" t="s">
        <v>3256</v>
      </c>
      <c r="F650" s="1" t="s">
        <v>3257</v>
      </c>
      <c r="G650" s="1" t="s">
        <v>1955</v>
      </c>
      <c r="H650" s="1" t="s">
        <v>2650</v>
      </c>
      <c r="I650" s="1" t="s">
        <v>3147</v>
      </c>
      <c r="J650" s="5" t="str">
        <f t="shared" si="10"/>
        <v>030733</v>
      </c>
    </row>
    <row r="651" spans="1:10" x14ac:dyDescent="0.25">
      <c r="A651" s="1" t="s">
        <v>3260</v>
      </c>
      <c r="B651" s="7" t="s">
        <v>3258</v>
      </c>
      <c r="C651" s="1" t="s">
        <v>3259</v>
      </c>
      <c r="D651" s="1" t="s">
        <v>78</v>
      </c>
      <c r="E651" s="1" t="s">
        <v>3261</v>
      </c>
      <c r="F651" s="1" t="s">
        <v>3262</v>
      </c>
      <c r="G651" s="1" t="s">
        <v>1955</v>
      </c>
      <c r="H651" s="1" t="s">
        <v>2650</v>
      </c>
      <c r="I651" s="1" t="s">
        <v>3147</v>
      </c>
      <c r="J651" s="5" t="str">
        <f t="shared" si="10"/>
        <v>259649</v>
      </c>
    </row>
    <row r="652" spans="1:10" x14ac:dyDescent="0.25">
      <c r="A652" s="1" t="s">
        <v>3265</v>
      </c>
      <c r="B652" s="7" t="s">
        <v>3263</v>
      </c>
      <c r="C652" s="1" t="s">
        <v>3264</v>
      </c>
      <c r="D652" s="1" t="s">
        <v>2</v>
      </c>
      <c r="E652" s="1" t="s">
        <v>3266</v>
      </c>
      <c r="F652" s="1" t="s">
        <v>3267</v>
      </c>
      <c r="G652" s="1" t="s">
        <v>1955</v>
      </c>
      <c r="H652" s="1" t="s">
        <v>2650</v>
      </c>
      <c r="I652" s="1" t="s">
        <v>3147</v>
      </c>
      <c r="J652" s="5" t="str">
        <f t="shared" si="10"/>
        <v>132018</v>
      </c>
    </row>
    <row r="653" spans="1:10" x14ac:dyDescent="0.25">
      <c r="A653" s="1" t="s">
        <v>3270</v>
      </c>
      <c r="B653" s="7" t="s">
        <v>3268</v>
      </c>
      <c r="C653" s="1" t="s">
        <v>3269</v>
      </c>
      <c r="D653" s="1" t="s">
        <v>2</v>
      </c>
      <c r="E653" s="1" t="s">
        <v>3271</v>
      </c>
      <c r="F653" s="1" t="s">
        <v>3272</v>
      </c>
      <c r="G653" s="1" t="s">
        <v>1955</v>
      </c>
      <c r="H653" s="1" t="s">
        <v>2650</v>
      </c>
      <c r="I653" s="1" t="s">
        <v>3147</v>
      </c>
      <c r="J653" s="5" t="str">
        <f t="shared" si="10"/>
        <v>055419</v>
      </c>
    </row>
    <row r="654" spans="1:10" x14ac:dyDescent="0.25">
      <c r="A654" s="1" t="s">
        <v>3275</v>
      </c>
      <c r="B654" s="7" t="s">
        <v>3273</v>
      </c>
      <c r="C654" s="1" t="s">
        <v>3274</v>
      </c>
      <c r="D654" s="1" t="s">
        <v>2</v>
      </c>
      <c r="E654" s="1" t="s">
        <v>3276</v>
      </c>
      <c r="F654" s="1" t="s">
        <v>3277</v>
      </c>
      <c r="G654" s="1" t="s">
        <v>1955</v>
      </c>
      <c r="H654" s="1" t="s">
        <v>2650</v>
      </c>
      <c r="I654" s="1" t="s">
        <v>3147</v>
      </c>
      <c r="J654" s="5" t="str">
        <f t="shared" si="10"/>
        <v>150376</v>
      </c>
    </row>
    <row r="655" spans="1:10" x14ac:dyDescent="0.25">
      <c r="A655" s="1" t="s">
        <v>3280</v>
      </c>
      <c r="B655" s="7" t="s">
        <v>3278</v>
      </c>
      <c r="C655" s="1" t="s">
        <v>3279</v>
      </c>
      <c r="D655" s="1" t="s">
        <v>2</v>
      </c>
      <c r="E655" s="1" t="s">
        <v>3281</v>
      </c>
      <c r="F655" s="1" t="s">
        <v>3282</v>
      </c>
      <c r="G655" s="1" t="s">
        <v>1955</v>
      </c>
      <c r="H655" s="1" t="s">
        <v>2650</v>
      </c>
      <c r="I655" s="1" t="s">
        <v>3147</v>
      </c>
      <c r="J655" s="5" t="str">
        <f t="shared" si="10"/>
        <v>281513</v>
      </c>
    </row>
    <row r="656" spans="1:10" x14ac:dyDescent="0.25">
      <c r="A656" s="1" t="s">
        <v>3285</v>
      </c>
      <c r="B656" s="7" t="s">
        <v>3283</v>
      </c>
      <c r="C656" s="1" t="s">
        <v>3284</v>
      </c>
      <c r="D656" s="1" t="s">
        <v>78</v>
      </c>
      <c r="E656" s="1" t="s">
        <v>3286</v>
      </c>
      <c r="F656" s="1" t="s">
        <v>3287</v>
      </c>
      <c r="G656" s="1" t="s">
        <v>1955</v>
      </c>
      <c r="H656" s="1" t="s">
        <v>2650</v>
      </c>
      <c r="I656" s="1" t="s">
        <v>3147</v>
      </c>
      <c r="J656" s="5" t="str">
        <f t="shared" si="10"/>
        <v>011025</v>
      </c>
    </row>
    <row r="657" spans="1:10" x14ac:dyDescent="0.25">
      <c r="A657" s="1" t="s">
        <v>3290</v>
      </c>
      <c r="B657" s="7" t="s">
        <v>3288</v>
      </c>
      <c r="C657" s="1" t="s">
        <v>3289</v>
      </c>
      <c r="D657" s="1" t="s">
        <v>2</v>
      </c>
      <c r="E657" s="1" t="s">
        <v>3291</v>
      </c>
      <c r="F657" s="1" t="s">
        <v>3292</v>
      </c>
      <c r="G657" s="1" t="s">
        <v>1955</v>
      </c>
      <c r="H657" s="1" t="s">
        <v>2650</v>
      </c>
      <c r="I657" s="1" t="s">
        <v>3147</v>
      </c>
      <c r="J657" s="5" t="str">
        <f t="shared" si="10"/>
        <v>276613</v>
      </c>
    </row>
    <row r="658" spans="1:10" x14ac:dyDescent="0.25">
      <c r="A658" s="1" t="s">
        <v>3295</v>
      </c>
      <c r="B658" s="7" t="s">
        <v>3293</v>
      </c>
      <c r="C658" s="1" t="s">
        <v>3294</v>
      </c>
      <c r="D658" s="1" t="s">
        <v>2</v>
      </c>
      <c r="E658" s="1" t="s">
        <v>3296</v>
      </c>
      <c r="F658" s="1" t="s">
        <v>3297</v>
      </c>
      <c r="G658" s="1" t="s">
        <v>1955</v>
      </c>
      <c r="H658" s="1" t="s">
        <v>2650</v>
      </c>
      <c r="I658" s="1" t="s">
        <v>3147</v>
      </c>
      <c r="J658" s="5" t="str">
        <f t="shared" si="10"/>
        <v>132017</v>
      </c>
    </row>
    <row r="659" spans="1:10" x14ac:dyDescent="0.25">
      <c r="A659" s="1" t="s">
        <v>3300</v>
      </c>
      <c r="B659" s="7" t="s">
        <v>3298</v>
      </c>
      <c r="C659" s="1" t="s">
        <v>3299</v>
      </c>
      <c r="D659" s="1" t="s">
        <v>78</v>
      </c>
      <c r="E659" s="1" t="s">
        <v>3301</v>
      </c>
      <c r="F659" s="1" t="s">
        <v>3302</v>
      </c>
      <c r="G659" s="1" t="s">
        <v>1955</v>
      </c>
      <c r="H659" s="1" t="s">
        <v>2650</v>
      </c>
      <c r="I659" s="1" t="s">
        <v>3147</v>
      </c>
      <c r="J659" s="5" t="str">
        <f t="shared" si="10"/>
        <v>260622</v>
      </c>
    </row>
    <row r="660" spans="1:10" x14ac:dyDescent="0.25">
      <c r="A660" s="1" t="s">
        <v>3305</v>
      </c>
      <c r="B660" s="7" t="s">
        <v>3303</v>
      </c>
      <c r="C660" s="1" t="s">
        <v>3304</v>
      </c>
      <c r="D660" s="1" t="s">
        <v>2</v>
      </c>
      <c r="E660" s="1" t="s">
        <v>3306</v>
      </c>
      <c r="F660" s="1" t="s">
        <v>3307</v>
      </c>
      <c r="G660" s="1" t="s">
        <v>1955</v>
      </c>
      <c r="H660" s="1" t="s">
        <v>2650</v>
      </c>
      <c r="I660" s="1" t="s">
        <v>3147</v>
      </c>
      <c r="J660" s="5" t="str">
        <f t="shared" si="10"/>
        <v>064699</v>
      </c>
    </row>
    <row r="661" spans="1:10" x14ac:dyDescent="0.25">
      <c r="A661" s="1" t="s">
        <v>3310</v>
      </c>
      <c r="B661" s="7" t="s">
        <v>3308</v>
      </c>
      <c r="C661" s="1" t="s">
        <v>3309</v>
      </c>
      <c r="D661" s="1" t="s">
        <v>2</v>
      </c>
      <c r="E661" s="1" t="s">
        <v>3311</v>
      </c>
      <c r="F661" s="1" t="s">
        <v>3312</v>
      </c>
      <c r="G661" s="1" t="s">
        <v>1955</v>
      </c>
      <c r="H661" s="1" t="s">
        <v>3314</v>
      </c>
      <c r="I661" s="1" t="s">
        <v>3313</v>
      </c>
      <c r="J661" s="5" t="str">
        <f t="shared" si="10"/>
        <v>207836</v>
      </c>
    </row>
    <row r="662" spans="1:10" x14ac:dyDescent="0.25">
      <c r="A662" s="1" t="s">
        <v>3317</v>
      </c>
      <c r="B662" s="7" t="s">
        <v>3315</v>
      </c>
      <c r="C662" s="1" t="s">
        <v>3316</v>
      </c>
      <c r="D662" s="1" t="s">
        <v>78</v>
      </c>
      <c r="E662" s="1" t="s">
        <v>3318</v>
      </c>
      <c r="F662" s="1" t="s">
        <v>3319</v>
      </c>
      <c r="G662" s="1" t="s">
        <v>1955</v>
      </c>
      <c r="H662" s="1" t="s">
        <v>3314</v>
      </c>
      <c r="I662" s="1" t="s">
        <v>3313</v>
      </c>
      <c r="J662" s="5" t="str">
        <f t="shared" si="10"/>
        <v>045425</v>
      </c>
    </row>
    <row r="663" spans="1:10" x14ac:dyDescent="0.25">
      <c r="A663" s="1" t="s">
        <v>3322</v>
      </c>
      <c r="B663" s="7" t="s">
        <v>3320</v>
      </c>
      <c r="C663" s="1" t="s">
        <v>3321</v>
      </c>
      <c r="D663" s="1" t="s">
        <v>2</v>
      </c>
      <c r="E663" s="1" t="s">
        <v>3323</v>
      </c>
      <c r="F663" s="1" t="s">
        <v>3324</v>
      </c>
      <c r="G663" s="1" t="s">
        <v>1955</v>
      </c>
      <c r="H663" s="1" t="s">
        <v>3314</v>
      </c>
      <c r="I663" s="1" t="s">
        <v>3313</v>
      </c>
      <c r="J663" s="5" t="str">
        <f t="shared" si="10"/>
        <v>133315</v>
      </c>
    </row>
    <row r="664" spans="1:10" x14ac:dyDescent="0.25">
      <c r="A664" s="1" t="s">
        <v>3327</v>
      </c>
      <c r="B664" s="7" t="s">
        <v>3325</v>
      </c>
      <c r="C664" s="1" t="s">
        <v>3326</v>
      </c>
      <c r="D664" s="1" t="s">
        <v>2</v>
      </c>
      <c r="E664" s="1" t="s">
        <v>3328</v>
      </c>
      <c r="F664" s="1" t="s">
        <v>3329</v>
      </c>
      <c r="G664" s="1" t="s">
        <v>1955</v>
      </c>
      <c r="H664" s="1" t="s">
        <v>3314</v>
      </c>
      <c r="I664" s="1" t="s">
        <v>3313</v>
      </c>
      <c r="J664" s="5" t="str">
        <f t="shared" si="10"/>
        <v>280818</v>
      </c>
    </row>
    <row r="665" spans="1:10" x14ac:dyDescent="0.25">
      <c r="A665" s="1" t="s">
        <v>3332</v>
      </c>
      <c r="B665" s="7" t="s">
        <v>3330</v>
      </c>
      <c r="C665" s="1" t="s">
        <v>3331</v>
      </c>
      <c r="D665" s="1" t="s">
        <v>2</v>
      </c>
      <c r="E665" s="1" t="s">
        <v>3333</v>
      </c>
      <c r="F665" s="1" t="s">
        <v>3334</v>
      </c>
      <c r="G665" s="1" t="s">
        <v>1955</v>
      </c>
      <c r="H665" s="1" t="s">
        <v>3314</v>
      </c>
      <c r="I665" s="1" t="s">
        <v>3313</v>
      </c>
      <c r="J665" s="5" t="str">
        <f t="shared" si="10"/>
        <v>303299</v>
      </c>
    </row>
    <row r="666" spans="1:10" x14ac:dyDescent="0.25">
      <c r="A666" s="1" t="s">
        <v>3337</v>
      </c>
      <c r="B666" s="7" t="s">
        <v>3335</v>
      </c>
      <c r="C666" s="1" t="s">
        <v>3336</v>
      </c>
      <c r="D666" s="1" t="s">
        <v>2</v>
      </c>
      <c r="E666" s="1" t="s">
        <v>3338</v>
      </c>
      <c r="F666" s="1" t="s">
        <v>3339</v>
      </c>
      <c r="G666" s="1" t="s">
        <v>1955</v>
      </c>
      <c r="H666" s="1" t="s">
        <v>3314</v>
      </c>
      <c r="I666" s="1" t="s">
        <v>3313</v>
      </c>
      <c r="J666" s="5" t="str">
        <f t="shared" si="10"/>
        <v>19301X</v>
      </c>
    </row>
    <row r="667" spans="1:10" x14ac:dyDescent="0.25">
      <c r="A667" s="1" t="s">
        <v>3342</v>
      </c>
      <c r="B667" s="7" t="s">
        <v>3340</v>
      </c>
      <c r="C667" s="1" t="s">
        <v>3341</v>
      </c>
      <c r="D667" s="1" t="s">
        <v>2</v>
      </c>
      <c r="E667" s="1" t="s">
        <v>3343</v>
      </c>
      <c r="F667" s="1" t="s">
        <v>3344</v>
      </c>
      <c r="G667" s="1" t="s">
        <v>1955</v>
      </c>
      <c r="H667" s="1" t="s">
        <v>3314</v>
      </c>
      <c r="I667" s="1" t="s">
        <v>3313</v>
      </c>
      <c r="J667" s="5" t="str">
        <f t="shared" si="10"/>
        <v>227357</v>
      </c>
    </row>
    <row r="668" spans="1:10" x14ac:dyDescent="0.25">
      <c r="A668" s="1" t="s">
        <v>3347</v>
      </c>
      <c r="B668" s="7" t="s">
        <v>3345</v>
      </c>
      <c r="C668" s="1" t="s">
        <v>3346</v>
      </c>
      <c r="D668" s="1" t="s">
        <v>2</v>
      </c>
      <c r="E668" s="1" t="s">
        <v>3348</v>
      </c>
      <c r="F668" s="1" t="s">
        <v>3349</v>
      </c>
      <c r="G668" s="1" t="s">
        <v>1955</v>
      </c>
      <c r="H668" s="1" t="s">
        <v>3314</v>
      </c>
      <c r="I668" s="1" t="s">
        <v>3313</v>
      </c>
      <c r="J668" s="5" t="str">
        <f t="shared" si="10"/>
        <v>071611</v>
      </c>
    </row>
    <row r="669" spans="1:10" x14ac:dyDescent="0.25">
      <c r="A669" s="1" t="s">
        <v>3352</v>
      </c>
      <c r="B669" s="7" t="s">
        <v>3350</v>
      </c>
      <c r="C669" s="1" t="s">
        <v>3351</v>
      </c>
      <c r="D669" s="1" t="s">
        <v>2</v>
      </c>
      <c r="E669" s="1" t="s">
        <v>3353</v>
      </c>
      <c r="F669" s="1" t="s">
        <v>3354</v>
      </c>
      <c r="G669" s="1" t="s">
        <v>1955</v>
      </c>
      <c r="H669" s="1" t="s">
        <v>3314</v>
      </c>
      <c r="I669" s="1" t="s">
        <v>3313</v>
      </c>
      <c r="J669" s="5" t="str">
        <f t="shared" si="10"/>
        <v>300518</v>
      </c>
    </row>
    <row r="670" spans="1:10" x14ac:dyDescent="0.25">
      <c r="A670" s="1" t="s">
        <v>3357</v>
      </c>
      <c r="B670" s="7" t="s">
        <v>3355</v>
      </c>
      <c r="C670" s="1" t="s">
        <v>3356</v>
      </c>
      <c r="D670" s="1" t="s">
        <v>2</v>
      </c>
      <c r="E670" s="1" t="s">
        <v>3358</v>
      </c>
      <c r="F670" s="1" t="s">
        <v>3359</v>
      </c>
      <c r="G670" s="1" t="s">
        <v>1955</v>
      </c>
      <c r="H670" s="1" t="s">
        <v>3314</v>
      </c>
      <c r="I670" s="1" t="s">
        <v>3313</v>
      </c>
      <c r="J670" s="5" t="str">
        <f t="shared" si="10"/>
        <v>05003X</v>
      </c>
    </row>
    <row r="671" spans="1:10" x14ac:dyDescent="0.25">
      <c r="A671" s="1" t="s">
        <v>3362</v>
      </c>
      <c r="B671" s="7" t="s">
        <v>3360</v>
      </c>
      <c r="C671" s="1" t="s">
        <v>3361</v>
      </c>
      <c r="D671" s="1" t="s">
        <v>2</v>
      </c>
      <c r="E671" s="1" t="s">
        <v>3363</v>
      </c>
      <c r="F671" s="1" t="s">
        <v>3364</v>
      </c>
      <c r="G671" s="1" t="s">
        <v>1955</v>
      </c>
      <c r="H671" s="1" t="s">
        <v>3314</v>
      </c>
      <c r="I671" s="1" t="s">
        <v>3313</v>
      </c>
      <c r="J671" s="5" t="str">
        <f t="shared" si="10"/>
        <v>097913</v>
      </c>
    </row>
    <row r="672" spans="1:10" x14ac:dyDescent="0.25">
      <c r="A672" s="1" t="s">
        <v>3367</v>
      </c>
      <c r="B672" s="7" t="s">
        <v>3365</v>
      </c>
      <c r="C672" s="1" t="s">
        <v>3366</v>
      </c>
      <c r="D672" s="1" t="s">
        <v>2</v>
      </c>
      <c r="E672" s="1" t="s">
        <v>3368</v>
      </c>
      <c r="F672" s="1" t="s">
        <v>3369</v>
      </c>
      <c r="G672" s="1" t="s">
        <v>1955</v>
      </c>
      <c r="H672" s="1" t="s">
        <v>3314</v>
      </c>
      <c r="I672" s="1" t="s">
        <v>3313</v>
      </c>
      <c r="J672" s="5" t="str">
        <f t="shared" si="10"/>
        <v>040013</v>
      </c>
    </row>
    <row r="673" spans="1:10" x14ac:dyDescent="0.25">
      <c r="A673" s="1" t="s">
        <v>3372</v>
      </c>
      <c r="B673" s="7" t="s">
        <v>3370</v>
      </c>
      <c r="C673" s="1" t="s">
        <v>3371</v>
      </c>
      <c r="D673" s="1" t="s">
        <v>2</v>
      </c>
      <c r="E673" s="1" t="s">
        <v>3373</v>
      </c>
      <c r="F673" s="1" t="s">
        <v>3374</v>
      </c>
      <c r="G673" s="1" t="s">
        <v>1955</v>
      </c>
      <c r="H673" s="1" t="s">
        <v>3314</v>
      </c>
      <c r="I673" s="1" t="s">
        <v>3313</v>
      </c>
      <c r="J673" s="5" t="str">
        <f t="shared" si="10"/>
        <v>011035</v>
      </c>
    </row>
    <row r="674" spans="1:10" x14ac:dyDescent="0.25">
      <c r="A674" s="1" t="s">
        <v>3377</v>
      </c>
      <c r="B674" s="7" t="s">
        <v>3375</v>
      </c>
      <c r="C674" s="1" t="s">
        <v>3376</v>
      </c>
      <c r="D674" s="1" t="s">
        <v>78</v>
      </c>
      <c r="E674" s="1" t="s">
        <v>3378</v>
      </c>
      <c r="F674" s="1" t="s">
        <v>3379</v>
      </c>
      <c r="G674" s="1" t="s">
        <v>1955</v>
      </c>
      <c r="H674" s="1" t="s">
        <v>3314</v>
      </c>
      <c r="I674" s="1" t="s">
        <v>3313</v>
      </c>
      <c r="J674" s="5" t="str">
        <f t="shared" si="10"/>
        <v>016049</v>
      </c>
    </row>
    <row r="675" spans="1:10" x14ac:dyDescent="0.25">
      <c r="A675" s="1" t="s">
        <v>3382</v>
      </c>
      <c r="B675" s="7" t="s">
        <v>3380</v>
      </c>
      <c r="C675" s="1" t="s">
        <v>3381</v>
      </c>
      <c r="D675" s="1" t="s">
        <v>2</v>
      </c>
      <c r="E675" s="1" t="s">
        <v>3383</v>
      </c>
      <c r="F675" s="1" t="s">
        <v>3384</v>
      </c>
      <c r="G675" s="1" t="s">
        <v>1955</v>
      </c>
      <c r="H675" s="1" t="s">
        <v>3314</v>
      </c>
      <c r="I675" s="1" t="s">
        <v>3313</v>
      </c>
      <c r="J675" s="5" t="str">
        <f t="shared" si="10"/>
        <v>120015</v>
      </c>
    </row>
    <row r="676" spans="1:10" x14ac:dyDescent="0.25">
      <c r="A676" s="1" t="s">
        <v>3387</v>
      </c>
      <c r="B676" s="7" t="s">
        <v>3385</v>
      </c>
      <c r="C676" s="1" t="s">
        <v>3386</v>
      </c>
      <c r="D676" s="1" t="s">
        <v>2</v>
      </c>
      <c r="E676" s="1" t="s">
        <v>3388</v>
      </c>
      <c r="F676" s="1" t="s">
        <v>3389</v>
      </c>
      <c r="G676" s="1" t="s">
        <v>1955</v>
      </c>
      <c r="H676" s="1" t="s">
        <v>3314</v>
      </c>
      <c r="I676" s="1" t="s">
        <v>3313</v>
      </c>
      <c r="J676" s="5" t="str">
        <f t="shared" si="10"/>
        <v>13615X</v>
      </c>
    </row>
    <row r="677" spans="1:10" x14ac:dyDescent="0.25">
      <c r="A677" s="1" t="s">
        <v>3392</v>
      </c>
      <c r="B677" s="7" t="s">
        <v>3390</v>
      </c>
      <c r="C677" s="1" t="s">
        <v>3391</v>
      </c>
      <c r="D677" s="1" t="s">
        <v>2</v>
      </c>
      <c r="E677" s="1" t="s">
        <v>3393</v>
      </c>
      <c r="F677" s="1" t="s">
        <v>3394</v>
      </c>
      <c r="G677" s="1" t="s">
        <v>1955</v>
      </c>
      <c r="H677" s="1" t="s">
        <v>3314</v>
      </c>
      <c r="I677" s="1" t="s">
        <v>3313</v>
      </c>
      <c r="J677" s="5" t="str">
        <f t="shared" si="10"/>
        <v>111517</v>
      </c>
    </row>
    <row r="678" spans="1:10" x14ac:dyDescent="0.25">
      <c r="A678" s="1" t="s">
        <v>3397</v>
      </c>
      <c r="B678" s="7" t="s">
        <v>3395</v>
      </c>
      <c r="C678" s="1" t="s">
        <v>3396</v>
      </c>
      <c r="D678" s="1" t="s">
        <v>2</v>
      </c>
      <c r="E678" s="1" t="s">
        <v>3398</v>
      </c>
      <c r="F678" s="1" t="s">
        <v>3399</v>
      </c>
      <c r="G678" s="1" t="s">
        <v>1955</v>
      </c>
      <c r="H678" s="1" t="s">
        <v>3314</v>
      </c>
      <c r="I678" s="1" t="s">
        <v>3313</v>
      </c>
      <c r="J678" s="5" t="str">
        <f t="shared" si="10"/>
        <v>175418</v>
      </c>
    </row>
    <row r="679" spans="1:10" x14ac:dyDescent="0.25">
      <c r="A679" s="1" t="s">
        <v>3402</v>
      </c>
      <c r="B679" s="7" t="s">
        <v>3400</v>
      </c>
      <c r="C679" s="1" t="s">
        <v>3401</v>
      </c>
      <c r="D679" s="1" t="s">
        <v>2</v>
      </c>
      <c r="E679" s="1" t="s">
        <v>3403</v>
      </c>
      <c r="F679" s="1" t="s">
        <v>3404</v>
      </c>
      <c r="G679" s="1" t="s">
        <v>1955</v>
      </c>
      <c r="H679" s="1" t="s">
        <v>3314</v>
      </c>
      <c r="I679" s="1" t="s">
        <v>3313</v>
      </c>
      <c r="J679" s="5" t="str">
        <f t="shared" si="10"/>
        <v>135018</v>
      </c>
    </row>
    <row r="680" spans="1:10" x14ac:dyDescent="0.25">
      <c r="A680" s="1" t="s">
        <v>3407</v>
      </c>
      <c r="B680" s="7" t="s">
        <v>3405</v>
      </c>
      <c r="C680" s="1" t="s">
        <v>3406</v>
      </c>
      <c r="D680" s="1" t="s">
        <v>78</v>
      </c>
      <c r="E680" s="1" t="s">
        <v>3408</v>
      </c>
      <c r="F680" s="1" t="s">
        <v>3409</v>
      </c>
      <c r="G680" s="1" t="s">
        <v>1955</v>
      </c>
      <c r="H680" s="1" t="s">
        <v>3314</v>
      </c>
      <c r="I680" s="1" t="s">
        <v>3313</v>
      </c>
      <c r="J680" s="5" t="str">
        <f t="shared" si="10"/>
        <v>064162</v>
      </c>
    </row>
    <row r="681" spans="1:10" x14ac:dyDescent="0.25">
      <c r="A681" s="1" t="s">
        <v>3412</v>
      </c>
      <c r="B681" s="7" t="s">
        <v>3410</v>
      </c>
      <c r="C681" s="1" t="s">
        <v>3411</v>
      </c>
      <c r="D681" s="1" t="s">
        <v>2</v>
      </c>
      <c r="E681" s="1" t="s">
        <v>3413</v>
      </c>
      <c r="F681" s="1" t="s">
        <v>3414</v>
      </c>
      <c r="G681" s="1" t="s">
        <v>1955</v>
      </c>
      <c r="H681" s="1" t="s">
        <v>3314</v>
      </c>
      <c r="I681" s="1" t="s">
        <v>3313</v>
      </c>
      <c r="J681" s="5" t="str">
        <f t="shared" si="10"/>
        <v>144014</v>
      </c>
    </row>
    <row r="682" spans="1:10" x14ac:dyDescent="0.25">
      <c r="A682" s="1" t="s">
        <v>3417</v>
      </c>
      <c r="B682" s="7" t="s">
        <v>3415</v>
      </c>
      <c r="C682" s="1" t="s">
        <v>3416</v>
      </c>
      <c r="D682" s="1" t="s">
        <v>2</v>
      </c>
      <c r="E682" s="1" t="s">
        <v>3418</v>
      </c>
      <c r="F682" s="1" t="s">
        <v>3419</v>
      </c>
      <c r="G682" s="1" t="s">
        <v>1955</v>
      </c>
      <c r="H682" s="1" t="s">
        <v>3314</v>
      </c>
      <c r="I682" s="1" t="s">
        <v>3313</v>
      </c>
      <c r="J682" s="5" t="str">
        <f t="shared" si="10"/>
        <v>029131</v>
      </c>
    </row>
    <row r="683" spans="1:10" x14ac:dyDescent="0.25">
      <c r="A683" s="1" t="s">
        <v>3422</v>
      </c>
      <c r="B683" s="7" t="s">
        <v>3420</v>
      </c>
      <c r="C683" s="1" t="s">
        <v>3421</v>
      </c>
      <c r="D683" s="1" t="s">
        <v>2</v>
      </c>
      <c r="E683" s="1" t="s">
        <v>3423</v>
      </c>
      <c r="F683" s="1" t="s">
        <v>3424</v>
      </c>
      <c r="G683" s="1" t="s">
        <v>1955</v>
      </c>
      <c r="H683" s="1" t="s">
        <v>3314</v>
      </c>
      <c r="I683" s="1" t="s">
        <v>3313</v>
      </c>
      <c r="J683" s="5" t="str">
        <f t="shared" si="10"/>
        <v>076315</v>
      </c>
    </row>
    <row r="684" spans="1:10" x14ac:dyDescent="0.25">
      <c r="A684" s="1" t="s">
        <v>3427</v>
      </c>
      <c r="B684" s="7" t="s">
        <v>3425</v>
      </c>
      <c r="C684" s="1" t="s">
        <v>3426</v>
      </c>
      <c r="D684" s="1" t="s">
        <v>2</v>
      </c>
      <c r="E684" s="1" t="s">
        <v>3428</v>
      </c>
      <c r="F684" s="1" t="s">
        <v>3429</v>
      </c>
      <c r="G684" s="1" t="s">
        <v>1955</v>
      </c>
      <c r="H684" s="1" t="s">
        <v>3314</v>
      </c>
      <c r="I684" s="1" t="s">
        <v>3313</v>
      </c>
      <c r="J684" s="5" t="str">
        <f t="shared" si="10"/>
        <v>23121X</v>
      </c>
    </row>
    <row r="685" spans="1:10" x14ac:dyDescent="0.25">
      <c r="A685" s="1" t="s">
        <v>3432</v>
      </c>
      <c r="B685" s="7" t="s">
        <v>3430</v>
      </c>
      <c r="C685" s="1" t="s">
        <v>3431</v>
      </c>
      <c r="D685" s="1" t="s">
        <v>2</v>
      </c>
      <c r="E685" s="1" t="s">
        <v>3433</v>
      </c>
      <c r="F685" s="1" t="s">
        <v>3434</v>
      </c>
      <c r="G685" s="1" t="s">
        <v>1955</v>
      </c>
      <c r="H685" s="1" t="s">
        <v>3314</v>
      </c>
      <c r="I685" s="1" t="s">
        <v>3313</v>
      </c>
      <c r="J685" s="5" t="str">
        <f t="shared" si="10"/>
        <v>025434</v>
      </c>
    </row>
    <row r="686" spans="1:10" x14ac:dyDescent="0.25">
      <c r="A686" s="1" t="s">
        <v>3437</v>
      </c>
      <c r="B686" s="7" t="s">
        <v>3435</v>
      </c>
      <c r="C686" s="1" t="s">
        <v>3436</v>
      </c>
      <c r="D686" s="1" t="s">
        <v>2</v>
      </c>
      <c r="E686" s="1" t="s">
        <v>3438</v>
      </c>
      <c r="F686" s="1" t="s">
        <v>3439</v>
      </c>
      <c r="G686" s="1" t="s">
        <v>1955</v>
      </c>
      <c r="H686" s="1" t="s">
        <v>3314</v>
      </c>
      <c r="I686" s="1" t="s">
        <v>3313</v>
      </c>
      <c r="J686" s="5" t="str">
        <f t="shared" si="10"/>
        <v>016917</v>
      </c>
    </row>
    <row r="687" spans="1:10" x14ac:dyDescent="0.25">
      <c r="A687" s="1" t="s">
        <v>3442</v>
      </c>
      <c r="B687" s="7" t="s">
        <v>3440</v>
      </c>
      <c r="C687" s="1" t="s">
        <v>3441</v>
      </c>
      <c r="D687" s="1" t="s">
        <v>2</v>
      </c>
      <c r="E687" s="1" t="s">
        <v>3443</v>
      </c>
      <c r="F687" s="1" t="s">
        <v>3444</v>
      </c>
      <c r="G687" s="1" t="s">
        <v>1955</v>
      </c>
      <c r="H687" s="1" t="s">
        <v>3314</v>
      </c>
      <c r="I687" s="1" t="s">
        <v>3313</v>
      </c>
      <c r="J687" s="5" t="str">
        <f t="shared" si="10"/>
        <v>096437</v>
      </c>
    </row>
    <row r="688" spans="1:10" x14ac:dyDescent="0.25">
      <c r="A688" s="1" t="s">
        <v>3447</v>
      </c>
      <c r="B688" s="7" t="s">
        <v>3445</v>
      </c>
      <c r="C688" s="1" t="s">
        <v>3446</v>
      </c>
      <c r="D688" s="1" t="s">
        <v>2</v>
      </c>
      <c r="E688" s="1" t="s">
        <v>3448</v>
      </c>
      <c r="F688" s="1" t="s">
        <v>3449</v>
      </c>
      <c r="G688" s="1" t="s">
        <v>1955</v>
      </c>
      <c r="H688" s="1" t="s">
        <v>3314</v>
      </c>
      <c r="I688" s="1" t="s">
        <v>3313</v>
      </c>
      <c r="J688" s="5" t="str">
        <f t="shared" si="10"/>
        <v>170017</v>
      </c>
    </row>
    <row r="689" spans="1:10" x14ac:dyDescent="0.25">
      <c r="A689" s="1" t="s">
        <v>3452</v>
      </c>
      <c r="B689" s="7" t="s">
        <v>3450</v>
      </c>
      <c r="C689" s="1" t="s">
        <v>3451</v>
      </c>
      <c r="D689" s="1" t="s">
        <v>2</v>
      </c>
      <c r="E689" s="1" t="s">
        <v>3453</v>
      </c>
      <c r="F689" s="1" t="s">
        <v>3454</v>
      </c>
      <c r="G689" s="1" t="s">
        <v>1955</v>
      </c>
      <c r="H689" s="1" t="s">
        <v>3314</v>
      </c>
      <c r="I689" s="1" t="s">
        <v>3313</v>
      </c>
      <c r="J689" s="5" t="str">
        <f t="shared" si="10"/>
        <v>116271</v>
      </c>
    </row>
    <row r="690" spans="1:10" x14ac:dyDescent="0.25">
      <c r="A690" s="1" t="s">
        <v>3457</v>
      </c>
      <c r="B690" s="7" t="s">
        <v>3455</v>
      </c>
      <c r="C690" s="1" t="s">
        <v>3456</v>
      </c>
      <c r="D690" s="1" t="s">
        <v>2</v>
      </c>
      <c r="E690" s="1" t="s">
        <v>3458</v>
      </c>
      <c r="F690" s="1" t="s">
        <v>3459</v>
      </c>
      <c r="G690" s="1" t="s">
        <v>1955</v>
      </c>
      <c r="H690" s="1" t="s">
        <v>3314</v>
      </c>
      <c r="I690" s="1" t="s">
        <v>3313</v>
      </c>
      <c r="J690" s="5" t="str">
        <f t="shared" si="10"/>
        <v>250037</v>
      </c>
    </row>
    <row r="691" spans="1:10" x14ac:dyDescent="0.25">
      <c r="A691" s="1" t="s">
        <v>3461</v>
      </c>
      <c r="B691" s="7" t="s">
        <v>3460</v>
      </c>
      <c r="C691" s="1" t="s">
        <v>2792</v>
      </c>
      <c r="D691" s="1" t="s">
        <v>2</v>
      </c>
      <c r="E691" s="1" t="s">
        <v>3462</v>
      </c>
      <c r="F691" s="1" t="s">
        <v>3463</v>
      </c>
      <c r="G691" s="1" t="s">
        <v>1955</v>
      </c>
      <c r="H691" s="1" t="s">
        <v>3314</v>
      </c>
      <c r="I691" s="1" t="s">
        <v>3313</v>
      </c>
      <c r="J691" s="5" t="str">
        <f t="shared" si="10"/>
        <v>070019</v>
      </c>
    </row>
    <row r="692" spans="1:10" x14ac:dyDescent="0.25">
      <c r="A692" s="1" t="s">
        <v>3466</v>
      </c>
      <c r="B692" s="7" t="s">
        <v>3464</v>
      </c>
      <c r="C692" s="1" t="s">
        <v>3465</v>
      </c>
      <c r="D692" s="1" t="s">
        <v>2</v>
      </c>
      <c r="E692" s="1" t="s">
        <v>3467</v>
      </c>
      <c r="F692" s="1" t="s">
        <v>3468</v>
      </c>
      <c r="G692" s="1" t="s">
        <v>1955</v>
      </c>
      <c r="H692" s="1" t="s">
        <v>3314</v>
      </c>
      <c r="I692" s="1" t="s">
        <v>3313</v>
      </c>
      <c r="J692" s="5" t="str">
        <f t="shared" si="10"/>
        <v>203495</v>
      </c>
    </row>
    <row r="693" spans="1:10" x14ac:dyDescent="0.25">
      <c r="A693" s="1" t="s">
        <v>3471</v>
      </c>
      <c r="B693" s="7" t="s">
        <v>3469</v>
      </c>
      <c r="C693" s="1" t="s">
        <v>3470</v>
      </c>
      <c r="D693" s="1" t="s">
        <v>2</v>
      </c>
      <c r="E693" s="1" t="s">
        <v>3472</v>
      </c>
      <c r="F693" s="1" t="s">
        <v>3473</v>
      </c>
      <c r="G693" s="1" t="s">
        <v>1955</v>
      </c>
      <c r="H693" s="1" t="s">
        <v>3314</v>
      </c>
      <c r="I693" s="1" t="s">
        <v>3474</v>
      </c>
      <c r="J693" s="5" t="str">
        <f t="shared" si="10"/>
        <v>122835</v>
      </c>
    </row>
    <row r="694" spans="1:10" x14ac:dyDescent="0.25">
      <c r="A694" s="1" t="s">
        <v>3477</v>
      </c>
      <c r="B694" s="7" t="s">
        <v>3475</v>
      </c>
      <c r="C694" s="1" t="s">
        <v>3476</v>
      </c>
      <c r="D694" s="1" t="s">
        <v>2</v>
      </c>
      <c r="E694" s="1" t="s">
        <v>3478</v>
      </c>
      <c r="F694" s="1" t="s">
        <v>3479</v>
      </c>
      <c r="G694" s="1" t="s">
        <v>1955</v>
      </c>
      <c r="H694" s="1" t="s">
        <v>3314</v>
      </c>
      <c r="I694" s="1" t="s">
        <v>3474</v>
      </c>
      <c r="J694" s="5" t="str">
        <f t="shared" si="10"/>
        <v>264356</v>
      </c>
    </row>
    <row r="695" spans="1:10" x14ac:dyDescent="0.25">
      <c r="A695" s="1" t="s">
        <v>3482</v>
      </c>
      <c r="B695" s="7" t="s">
        <v>3480</v>
      </c>
      <c r="C695" s="1" t="s">
        <v>3481</v>
      </c>
      <c r="D695" s="1" t="s">
        <v>2</v>
      </c>
      <c r="E695" s="1" t="s">
        <v>3483</v>
      </c>
      <c r="F695" s="1" t="s">
        <v>3484</v>
      </c>
      <c r="G695" s="1" t="s">
        <v>1955</v>
      </c>
      <c r="H695" s="1" t="s">
        <v>3314</v>
      </c>
      <c r="I695" s="1" t="s">
        <v>3474</v>
      </c>
      <c r="J695" s="5" t="str">
        <f t="shared" si="10"/>
        <v>062130</v>
      </c>
    </row>
    <row r="696" spans="1:10" x14ac:dyDescent="0.25">
      <c r="A696" s="1" t="s">
        <v>3487</v>
      </c>
      <c r="B696" s="7" t="s">
        <v>3485</v>
      </c>
      <c r="C696" s="1" t="s">
        <v>3486</v>
      </c>
      <c r="D696" s="1" t="s">
        <v>2</v>
      </c>
      <c r="E696" s="1" t="s">
        <v>3488</v>
      </c>
      <c r="F696" s="1" t="s">
        <v>3489</v>
      </c>
      <c r="G696" s="1" t="s">
        <v>1955</v>
      </c>
      <c r="H696" s="1" t="s">
        <v>3314</v>
      </c>
      <c r="I696" s="1" t="s">
        <v>3474</v>
      </c>
      <c r="J696" s="5" t="str">
        <f t="shared" si="10"/>
        <v>100052</v>
      </c>
    </row>
    <row r="697" spans="1:10" x14ac:dyDescent="0.25">
      <c r="A697" s="1" t="s">
        <v>3492</v>
      </c>
      <c r="B697" s="7" t="s">
        <v>3490</v>
      </c>
      <c r="C697" s="1" t="s">
        <v>3491</v>
      </c>
      <c r="D697" s="1" t="s">
        <v>2</v>
      </c>
      <c r="E697" s="1" t="s">
        <v>3493</v>
      </c>
      <c r="F697" s="1" t="s">
        <v>3494</v>
      </c>
      <c r="G697" s="1" t="s">
        <v>1955</v>
      </c>
      <c r="H697" s="1" t="s">
        <v>3314</v>
      </c>
      <c r="I697" s="1" t="s">
        <v>3474</v>
      </c>
      <c r="J697" s="5" t="str">
        <f t="shared" si="10"/>
        <v>025418</v>
      </c>
    </row>
    <row r="698" spans="1:10" x14ac:dyDescent="0.25">
      <c r="A698" s="1" t="s">
        <v>3497</v>
      </c>
      <c r="B698" s="7" t="s">
        <v>3495</v>
      </c>
      <c r="C698" s="1" t="s">
        <v>3496</v>
      </c>
      <c r="D698" s="1" t="s">
        <v>2</v>
      </c>
      <c r="E698" s="1" t="s">
        <v>3498</v>
      </c>
      <c r="F698" s="1" t="s">
        <v>3499</v>
      </c>
      <c r="G698" s="1" t="s">
        <v>1955</v>
      </c>
      <c r="H698" s="1" t="s">
        <v>3314</v>
      </c>
      <c r="I698" s="1" t="s">
        <v>3474</v>
      </c>
      <c r="J698" s="5" t="str">
        <f t="shared" si="10"/>
        <v>229353</v>
      </c>
    </row>
    <row r="699" spans="1:10" x14ac:dyDescent="0.25">
      <c r="A699" s="1" t="s">
        <v>3502</v>
      </c>
      <c r="B699" s="7" t="s">
        <v>3500</v>
      </c>
      <c r="C699" s="1" t="s">
        <v>3501</v>
      </c>
      <c r="D699" s="1" t="s">
        <v>2</v>
      </c>
      <c r="E699" s="1" t="s">
        <v>3503</v>
      </c>
      <c r="F699" s="1" t="s">
        <v>3504</v>
      </c>
      <c r="G699" s="1" t="s">
        <v>1955</v>
      </c>
      <c r="H699" s="1" t="s">
        <v>3314</v>
      </c>
      <c r="I699" s="1" t="s">
        <v>3474</v>
      </c>
      <c r="J699" s="5" t="str">
        <f t="shared" si="10"/>
        <v>082555</v>
      </c>
    </row>
    <row r="700" spans="1:10" x14ac:dyDescent="0.25">
      <c r="A700" s="1" t="s">
        <v>3506</v>
      </c>
      <c r="B700" s="7" t="s">
        <v>3505</v>
      </c>
      <c r="C700" s="1" t="s">
        <v>184</v>
      </c>
      <c r="D700" s="1" t="s">
        <v>2</v>
      </c>
      <c r="E700" s="1" t="s">
        <v>3507</v>
      </c>
      <c r="F700" s="1" t="s">
        <v>3508</v>
      </c>
      <c r="G700" s="1" t="s">
        <v>1955</v>
      </c>
      <c r="H700" s="1" t="s">
        <v>3314</v>
      </c>
      <c r="I700" s="1" t="s">
        <v>3474</v>
      </c>
      <c r="J700" s="5" t="str">
        <f t="shared" si="10"/>
        <v>06621X</v>
      </c>
    </row>
    <row r="701" spans="1:10" x14ac:dyDescent="0.25">
      <c r="A701" s="1" t="s">
        <v>3511</v>
      </c>
      <c r="B701" s="7" t="s">
        <v>3509</v>
      </c>
      <c r="C701" s="1" t="s">
        <v>3510</v>
      </c>
      <c r="D701" s="1" t="s">
        <v>2</v>
      </c>
      <c r="E701" s="1" t="s">
        <v>3512</v>
      </c>
      <c r="F701" s="1" t="s">
        <v>3513</v>
      </c>
      <c r="G701" s="1" t="s">
        <v>1955</v>
      </c>
      <c r="H701" s="1" t="s">
        <v>3314</v>
      </c>
      <c r="I701" s="1" t="s">
        <v>3474</v>
      </c>
      <c r="J701" s="5" t="str">
        <f t="shared" si="10"/>
        <v>202556</v>
      </c>
    </row>
    <row r="702" spans="1:10" x14ac:dyDescent="0.25">
      <c r="A702" s="1" t="s">
        <v>3516</v>
      </c>
      <c r="B702" s="7" t="s">
        <v>3514</v>
      </c>
      <c r="C702" s="1" t="s">
        <v>3515</v>
      </c>
      <c r="D702" s="1" t="s">
        <v>2</v>
      </c>
      <c r="E702" s="1" t="s">
        <v>3517</v>
      </c>
      <c r="F702" s="1" t="s">
        <v>3518</v>
      </c>
      <c r="G702" s="1" t="s">
        <v>1955</v>
      </c>
      <c r="H702" s="1" t="s">
        <v>3314</v>
      </c>
      <c r="I702" s="1" t="s">
        <v>3474</v>
      </c>
      <c r="J702" s="5" t="str">
        <f t="shared" si="10"/>
        <v>162215</v>
      </c>
    </row>
    <row r="703" spans="1:10" x14ac:dyDescent="0.25">
      <c r="A703" s="1" t="s">
        <v>3521</v>
      </c>
      <c r="B703" s="7" t="s">
        <v>3519</v>
      </c>
      <c r="C703" s="1" t="s">
        <v>3520</v>
      </c>
      <c r="D703" s="1" t="s">
        <v>2</v>
      </c>
      <c r="E703" s="1" t="s">
        <v>3522</v>
      </c>
      <c r="F703" s="1" t="s">
        <v>3523</v>
      </c>
      <c r="G703" s="1" t="s">
        <v>1955</v>
      </c>
      <c r="H703" s="1" t="s">
        <v>3314</v>
      </c>
      <c r="I703" s="1" t="s">
        <v>3474</v>
      </c>
      <c r="J703" s="5" t="str">
        <f t="shared" si="10"/>
        <v>292175</v>
      </c>
    </row>
    <row r="704" spans="1:10" x14ac:dyDescent="0.25">
      <c r="A704" s="1" t="s">
        <v>3526</v>
      </c>
      <c r="B704" s="7" t="s">
        <v>3524</v>
      </c>
      <c r="C704" s="1" t="s">
        <v>3525</v>
      </c>
      <c r="D704" s="1" t="s">
        <v>2</v>
      </c>
      <c r="E704" s="1" t="s">
        <v>3527</v>
      </c>
      <c r="F704" s="1" t="s">
        <v>3528</v>
      </c>
      <c r="G704" s="1" t="s">
        <v>1955</v>
      </c>
      <c r="H704" s="1" t="s">
        <v>3314</v>
      </c>
      <c r="I704" s="1" t="s">
        <v>3474</v>
      </c>
      <c r="J704" s="5" t="str">
        <f t="shared" si="10"/>
        <v>312317</v>
      </c>
    </row>
    <row r="705" spans="1:10" x14ac:dyDescent="0.25">
      <c r="A705" s="1" t="s">
        <v>3531</v>
      </c>
      <c r="B705" s="7" t="s">
        <v>3529</v>
      </c>
      <c r="C705" s="1" t="s">
        <v>3530</v>
      </c>
      <c r="D705" s="1" t="s">
        <v>2</v>
      </c>
      <c r="E705" s="1" t="s">
        <v>3532</v>
      </c>
      <c r="F705" s="1" t="s">
        <v>3533</v>
      </c>
      <c r="G705" s="1" t="s">
        <v>1955</v>
      </c>
      <c r="H705" s="1" t="s">
        <v>3314</v>
      </c>
      <c r="I705" s="1" t="s">
        <v>3474</v>
      </c>
      <c r="J705" s="5" t="str">
        <f t="shared" si="10"/>
        <v>220013</v>
      </c>
    </row>
    <row r="706" spans="1:10" x14ac:dyDescent="0.25">
      <c r="A706" s="1" t="s">
        <v>3536</v>
      </c>
      <c r="B706" s="7" t="s">
        <v>3534</v>
      </c>
      <c r="C706" s="1" t="s">
        <v>3535</v>
      </c>
      <c r="D706" s="1" t="s">
        <v>2</v>
      </c>
      <c r="E706" s="1" t="s">
        <v>3537</v>
      </c>
      <c r="F706" s="1" t="s">
        <v>3538</v>
      </c>
      <c r="G706" s="1" t="s">
        <v>1955</v>
      </c>
      <c r="H706" s="1" t="s">
        <v>3314</v>
      </c>
      <c r="I706" s="1" t="s">
        <v>3474</v>
      </c>
      <c r="J706" s="5" t="str">
        <f t="shared" si="10"/>
        <v>26255X</v>
      </c>
    </row>
    <row r="707" spans="1:10" x14ac:dyDescent="0.25">
      <c r="A707" s="1" t="s">
        <v>3541</v>
      </c>
      <c r="B707" s="7" t="s">
        <v>3539</v>
      </c>
      <c r="C707" s="1" t="s">
        <v>3540</v>
      </c>
      <c r="D707" s="1" t="s">
        <v>2</v>
      </c>
      <c r="E707" s="1" t="s">
        <v>3542</v>
      </c>
      <c r="F707" s="1" t="s">
        <v>3543</v>
      </c>
      <c r="G707" s="1" t="s">
        <v>1955</v>
      </c>
      <c r="H707" s="1" t="s">
        <v>3314</v>
      </c>
      <c r="I707" s="1" t="s">
        <v>3474</v>
      </c>
      <c r="J707" s="5" t="str">
        <f t="shared" ref="J707:J770" si="11">MID(F707,13,6)</f>
        <v>085014</v>
      </c>
    </row>
    <row r="708" spans="1:10" x14ac:dyDescent="0.25">
      <c r="A708" s="1" t="s">
        <v>3546</v>
      </c>
      <c r="B708" s="7" t="s">
        <v>3544</v>
      </c>
      <c r="C708" s="1" t="s">
        <v>3545</v>
      </c>
      <c r="D708" s="1" t="s">
        <v>2</v>
      </c>
      <c r="E708" s="1" t="s">
        <v>3547</v>
      </c>
      <c r="F708" s="1" t="s">
        <v>3548</v>
      </c>
      <c r="G708" s="1" t="s">
        <v>1955</v>
      </c>
      <c r="H708" s="1" t="s">
        <v>3314</v>
      </c>
      <c r="I708" s="1" t="s">
        <v>3474</v>
      </c>
      <c r="J708" s="5" t="str">
        <f t="shared" si="11"/>
        <v>080777</v>
      </c>
    </row>
    <row r="709" spans="1:10" x14ac:dyDescent="0.25">
      <c r="A709" s="1" t="s">
        <v>3550</v>
      </c>
      <c r="B709" s="7" t="s">
        <v>3549</v>
      </c>
      <c r="C709" s="1" t="s">
        <v>1373</v>
      </c>
      <c r="D709" s="1" t="s">
        <v>2</v>
      </c>
      <c r="E709" s="1" t="s">
        <v>3551</v>
      </c>
      <c r="F709" s="1" t="s">
        <v>3552</v>
      </c>
      <c r="G709" s="1" t="s">
        <v>1955</v>
      </c>
      <c r="H709" s="1" t="s">
        <v>3314</v>
      </c>
      <c r="I709" s="1" t="s">
        <v>3474</v>
      </c>
      <c r="J709" s="5" t="str">
        <f t="shared" si="11"/>
        <v>275714</v>
      </c>
    </row>
    <row r="710" spans="1:10" x14ac:dyDescent="0.25">
      <c r="A710" s="1" t="s">
        <v>3555</v>
      </c>
      <c r="B710" s="7" t="s">
        <v>3553</v>
      </c>
      <c r="C710" s="1" t="s">
        <v>3554</v>
      </c>
      <c r="D710" s="1" t="s">
        <v>78</v>
      </c>
      <c r="E710" s="1" t="s">
        <v>3556</v>
      </c>
      <c r="F710" s="1" t="s">
        <v>3557</v>
      </c>
      <c r="G710" s="1" t="s">
        <v>1955</v>
      </c>
      <c r="H710" s="1" t="s">
        <v>3314</v>
      </c>
      <c r="I710" s="1" t="s">
        <v>3474</v>
      </c>
      <c r="J710" s="5" t="str">
        <f t="shared" si="11"/>
        <v>062924</v>
      </c>
    </row>
    <row r="711" spans="1:10" x14ac:dyDescent="0.25">
      <c r="A711" s="1" t="s">
        <v>3560</v>
      </c>
      <c r="B711" s="7" t="s">
        <v>3558</v>
      </c>
      <c r="C711" s="1" t="s">
        <v>3559</v>
      </c>
      <c r="D711" s="1" t="s">
        <v>2</v>
      </c>
      <c r="E711" s="1" t="s">
        <v>3561</v>
      </c>
      <c r="F711" s="1" t="s">
        <v>3562</v>
      </c>
      <c r="G711" s="1" t="s">
        <v>1955</v>
      </c>
      <c r="H711" s="1" t="s">
        <v>3314</v>
      </c>
      <c r="I711" s="1" t="s">
        <v>3474</v>
      </c>
      <c r="J711" s="5" t="str">
        <f t="shared" si="11"/>
        <v>034014</v>
      </c>
    </row>
    <row r="712" spans="1:10" x14ac:dyDescent="0.25">
      <c r="A712" s="1" t="s">
        <v>3565</v>
      </c>
      <c r="B712" s="7" t="s">
        <v>3563</v>
      </c>
      <c r="C712" s="1" t="s">
        <v>3564</v>
      </c>
      <c r="D712" s="1" t="s">
        <v>2</v>
      </c>
      <c r="E712" s="1" t="s">
        <v>3566</v>
      </c>
      <c r="F712" s="1" t="s">
        <v>3567</v>
      </c>
      <c r="G712" s="1" t="s">
        <v>1955</v>
      </c>
      <c r="H712" s="1" t="s">
        <v>3314</v>
      </c>
      <c r="I712" s="1" t="s">
        <v>3474</v>
      </c>
      <c r="J712" s="5" t="str">
        <f t="shared" si="11"/>
        <v>091510</v>
      </c>
    </row>
    <row r="713" spans="1:10" x14ac:dyDescent="0.25">
      <c r="A713" s="1" t="s">
        <v>3570</v>
      </c>
      <c r="B713" s="7" t="s">
        <v>3568</v>
      </c>
      <c r="C713" s="1" t="s">
        <v>3569</v>
      </c>
      <c r="D713" s="1" t="s">
        <v>2</v>
      </c>
      <c r="E713" s="1" t="s">
        <v>3571</v>
      </c>
      <c r="F713" s="1" t="s">
        <v>3572</v>
      </c>
      <c r="G713" s="1" t="s">
        <v>1955</v>
      </c>
      <c r="H713" s="1" t="s">
        <v>3314</v>
      </c>
      <c r="I713" s="1" t="s">
        <v>3474</v>
      </c>
      <c r="J713" s="5" t="str">
        <f t="shared" si="11"/>
        <v>251030</v>
      </c>
    </row>
    <row r="714" spans="1:10" x14ac:dyDescent="0.25">
      <c r="A714" s="1" t="s">
        <v>3575</v>
      </c>
      <c r="B714" s="7" t="s">
        <v>3573</v>
      </c>
      <c r="C714" s="1" t="s">
        <v>3574</v>
      </c>
      <c r="D714" s="1" t="s">
        <v>78</v>
      </c>
      <c r="E714" s="1" t="s">
        <v>3576</v>
      </c>
      <c r="F714" s="1" t="s">
        <v>3577</v>
      </c>
      <c r="G714" s="1" t="s">
        <v>1955</v>
      </c>
      <c r="H714" s="1" t="s">
        <v>3314</v>
      </c>
      <c r="I714" s="1" t="s">
        <v>3474</v>
      </c>
      <c r="J714" s="5" t="str">
        <f t="shared" si="11"/>
        <v>292644</v>
      </c>
    </row>
    <row r="715" spans="1:10" x14ac:dyDescent="0.25">
      <c r="A715" s="1" t="s">
        <v>3580</v>
      </c>
      <c r="B715" s="7" t="s">
        <v>3578</v>
      </c>
      <c r="C715" s="1" t="s">
        <v>3579</v>
      </c>
      <c r="D715" s="1" t="s">
        <v>2</v>
      </c>
      <c r="E715" s="1" t="s">
        <v>3581</v>
      </c>
      <c r="F715" s="1" t="s">
        <v>3582</v>
      </c>
      <c r="G715" s="1" t="s">
        <v>1955</v>
      </c>
      <c r="H715" s="1" t="s">
        <v>3314</v>
      </c>
      <c r="I715" s="1" t="s">
        <v>3474</v>
      </c>
      <c r="J715" s="5" t="str">
        <f t="shared" si="11"/>
        <v>190318</v>
      </c>
    </row>
    <row r="716" spans="1:10" x14ac:dyDescent="0.25">
      <c r="A716" s="1" t="s">
        <v>3585</v>
      </c>
      <c r="B716" s="7" t="s">
        <v>3583</v>
      </c>
      <c r="C716" s="1" t="s">
        <v>3584</v>
      </c>
      <c r="D716" s="1" t="s">
        <v>2</v>
      </c>
      <c r="E716" s="1" t="s">
        <v>3586</v>
      </c>
      <c r="F716" s="1" t="s">
        <v>3587</v>
      </c>
      <c r="G716" s="1" t="s">
        <v>1955</v>
      </c>
      <c r="H716" s="1" t="s">
        <v>3314</v>
      </c>
      <c r="I716" s="1" t="s">
        <v>3474</v>
      </c>
      <c r="J716" s="5" t="str">
        <f t="shared" si="11"/>
        <v>069615</v>
      </c>
    </row>
    <row r="717" spans="1:10" x14ac:dyDescent="0.25">
      <c r="A717" s="1" t="s">
        <v>3590</v>
      </c>
      <c r="B717" s="7" t="s">
        <v>3588</v>
      </c>
      <c r="C717" s="1" t="s">
        <v>3589</v>
      </c>
      <c r="D717" s="1" t="s">
        <v>2</v>
      </c>
      <c r="E717" s="1" t="s">
        <v>3591</v>
      </c>
      <c r="F717" s="1" t="s">
        <v>3592</v>
      </c>
      <c r="G717" s="1" t="s">
        <v>1955</v>
      </c>
      <c r="H717" s="1" t="s">
        <v>3314</v>
      </c>
      <c r="I717" s="1" t="s">
        <v>3474</v>
      </c>
      <c r="J717" s="5" t="str">
        <f t="shared" si="11"/>
        <v>178116</v>
      </c>
    </row>
    <row r="718" spans="1:10" x14ac:dyDescent="0.25">
      <c r="A718" s="1" t="s">
        <v>3595</v>
      </c>
      <c r="B718" s="7" t="s">
        <v>3593</v>
      </c>
      <c r="C718" s="1" t="s">
        <v>3594</v>
      </c>
      <c r="D718" s="1" t="s">
        <v>78</v>
      </c>
      <c r="E718" s="1" t="s">
        <v>3596</v>
      </c>
      <c r="F718" s="1" t="s">
        <v>3597</v>
      </c>
      <c r="G718" s="1" t="s">
        <v>1955</v>
      </c>
      <c r="H718" s="1" t="s">
        <v>3314</v>
      </c>
      <c r="I718" s="1" t="s">
        <v>3474</v>
      </c>
      <c r="J718" s="5" t="str">
        <f t="shared" si="11"/>
        <v>155027</v>
      </c>
    </row>
    <row r="719" spans="1:10" x14ac:dyDescent="0.25">
      <c r="A719" s="1" t="s">
        <v>3600</v>
      </c>
      <c r="B719" s="7" t="s">
        <v>3598</v>
      </c>
      <c r="C719" s="1" t="s">
        <v>3599</v>
      </c>
      <c r="D719" s="1" t="s">
        <v>2</v>
      </c>
      <c r="E719" s="1" t="s">
        <v>3601</v>
      </c>
      <c r="F719" s="1" t="s">
        <v>3602</v>
      </c>
      <c r="G719" s="1" t="s">
        <v>1955</v>
      </c>
      <c r="H719" s="1" t="s">
        <v>3314</v>
      </c>
      <c r="I719" s="1" t="s">
        <v>3474</v>
      </c>
      <c r="J719" s="5" t="str">
        <f t="shared" si="11"/>
        <v>23651X</v>
      </c>
    </row>
    <row r="720" spans="1:10" x14ac:dyDescent="0.25">
      <c r="A720" s="1" t="s">
        <v>3605</v>
      </c>
      <c r="B720" s="7" t="s">
        <v>3603</v>
      </c>
      <c r="C720" s="1" t="s">
        <v>3604</v>
      </c>
      <c r="D720" s="1" t="s">
        <v>2</v>
      </c>
      <c r="E720" s="1" t="s">
        <v>3606</v>
      </c>
      <c r="F720" s="1" t="s">
        <v>3607</v>
      </c>
      <c r="G720" s="1" t="s">
        <v>1955</v>
      </c>
      <c r="H720" s="1" t="s">
        <v>3314</v>
      </c>
      <c r="I720" s="1" t="s">
        <v>3474</v>
      </c>
      <c r="J720" s="5" t="str">
        <f t="shared" si="11"/>
        <v>037658</v>
      </c>
    </row>
    <row r="721" spans="1:10" x14ac:dyDescent="0.25">
      <c r="A721" s="1" t="s">
        <v>3610</v>
      </c>
      <c r="B721" s="7" t="s">
        <v>3608</v>
      </c>
      <c r="C721" s="1" t="s">
        <v>3609</v>
      </c>
      <c r="D721" s="1" t="s">
        <v>2</v>
      </c>
      <c r="E721" s="1" t="s">
        <v>3611</v>
      </c>
      <c r="F721" s="1" t="s">
        <v>3612</v>
      </c>
      <c r="G721" s="1" t="s">
        <v>1955</v>
      </c>
      <c r="H721" s="1" t="s">
        <v>3314</v>
      </c>
      <c r="I721" s="1" t="s">
        <v>3474</v>
      </c>
      <c r="J721" s="5" t="str">
        <f t="shared" si="11"/>
        <v>042673</v>
      </c>
    </row>
    <row r="722" spans="1:10" x14ac:dyDescent="0.25">
      <c r="A722" s="1" t="s">
        <v>3615</v>
      </c>
      <c r="B722" s="7" t="s">
        <v>3613</v>
      </c>
      <c r="C722" s="1" t="s">
        <v>3614</v>
      </c>
      <c r="D722" s="1" t="s">
        <v>2</v>
      </c>
      <c r="E722" s="1" t="s">
        <v>3616</v>
      </c>
      <c r="F722" s="1" t="s">
        <v>3617</v>
      </c>
      <c r="G722" s="1" t="s">
        <v>1955</v>
      </c>
      <c r="H722" s="1" t="s">
        <v>3314</v>
      </c>
      <c r="I722" s="1" t="s">
        <v>3474</v>
      </c>
      <c r="J722" s="5" t="str">
        <f t="shared" si="11"/>
        <v>100813</v>
      </c>
    </row>
    <row r="723" spans="1:10" x14ac:dyDescent="0.25">
      <c r="A723" s="1" t="s">
        <v>3620</v>
      </c>
      <c r="B723" s="7" t="s">
        <v>3618</v>
      </c>
      <c r="C723" s="1" t="s">
        <v>3619</v>
      </c>
      <c r="D723" s="1" t="s">
        <v>2</v>
      </c>
      <c r="E723" s="1" t="s">
        <v>3621</v>
      </c>
      <c r="F723" s="1" t="s">
        <v>3622</v>
      </c>
      <c r="G723" s="1" t="s">
        <v>1955</v>
      </c>
      <c r="H723" s="1" t="s">
        <v>3314</v>
      </c>
      <c r="I723" s="1" t="s">
        <v>3474</v>
      </c>
      <c r="J723" s="5" t="str">
        <f t="shared" si="11"/>
        <v>284812</v>
      </c>
    </row>
    <row r="724" spans="1:10" x14ac:dyDescent="0.25">
      <c r="A724" s="1" t="s">
        <v>3625</v>
      </c>
      <c r="B724" s="7" t="s">
        <v>3623</v>
      </c>
      <c r="C724" s="1" t="s">
        <v>3624</v>
      </c>
      <c r="D724" s="1" t="s">
        <v>2</v>
      </c>
      <c r="E724" s="1" t="s">
        <v>3626</v>
      </c>
      <c r="F724" s="1" t="s">
        <v>3627</v>
      </c>
      <c r="G724" s="1" t="s">
        <v>1955</v>
      </c>
      <c r="H724" s="1" t="s">
        <v>3314</v>
      </c>
      <c r="I724" s="1" t="s">
        <v>3474</v>
      </c>
      <c r="J724" s="5" t="str">
        <f t="shared" si="11"/>
        <v>128112</v>
      </c>
    </row>
    <row r="725" spans="1:10" x14ac:dyDescent="0.25">
      <c r="A725" s="1" t="s">
        <v>3630</v>
      </c>
      <c r="B725" s="7" t="s">
        <v>3628</v>
      </c>
      <c r="C725" s="1" t="s">
        <v>3629</v>
      </c>
      <c r="D725" s="1" t="s">
        <v>2</v>
      </c>
      <c r="E725" s="1" t="s">
        <v>3631</v>
      </c>
      <c r="F725" s="1" t="s">
        <v>3632</v>
      </c>
      <c r="G725" s="1" t="s">
        <v>1955</v>
      </c>
      <c r="H725" s="1" t="s">
        <v>3314</v>
      </c>
      <c r="I725" s="1" t="s">
        <v>3633</v>
      </c>
      <c r="J725" s="5" t="str">
        <f t="shared" si="11"/>
        <v>190830</v>
      </c>
    </row>
    <row r="726" spans="1:10" x14ac:dyDescent="0.25">
      <c r="A726" s="1" t="s">
        <v>3636</v>
      </c>
      <c r="B726" s="7" t="s">
        <v>3634</v>
      </c>
      <c r="C726" s="1" t="s">
        <v>3635</v>
      </c>
      <c r="D726" s="1" t="s">
        <v>2</v>
      </c>
      <c r="E726" s="1" t="s">
        <v>3637</v>
      </c>
      <c r="F726" s="1" t="s">
        <v>3638</v>
      </c>
      <c r="G726" s="1" t="s">
        <v>1955</v>
      </c>
      <c r="H726" s="1" t="s">
        <v>3314</v>
      </c>
      <c r="I726" s="1" t="s">
        <v>3633</v>
      </c>
      <c r="J726" s="5" t="str">
        <f t="shared" si="11"/>
        <v>272019</v>
      </c>
    </row>
    <row r="727" spans="1:10" x14ac:dyDescent="0.25">
      <c r="A727" s="1" t="s">
        <v>3641</v>
      </c>
      <c r="B727" s="7" t="s">
        <v>3639</v>
      </c>
      <c r="C727" s="1" t="s">
        <v>3640</v>
      </c>
      <c r="D727" s="1" t="s">
        <v>2</v>
      </c>
      <c r="E727" s="1" t="s">
        <v>3642</v>
      </c>
      <c r="F727" s="1" t="s">
        <v>3643</v>
      </c>
      <c r="G727" s="1" t="s">
        <v>1955</v>
      </c>
      <c r="H727" s="1" t="s">
        <v>3314</v>
      </c>
      <c r="I727" s="1" t="s">
        <v>3633</v>
      </c>
      <c r="J727" s="5" t="str">
        <f t="shared" si="11"/>
        <v>084817</v>
      </c>
    </row>
    <row r="728" spans="1:10" x14ac:dyDescent="0.25">
      <c r="A728" s="1" t="s">
        <v>3646</v>
      </c>
      <c r="B728" s="7" t="s">
        <v>3644</v>
      </c>
      <c r="C728" s="1" t="s">
        <v>3645</v>
      </c>
      <c r="D728" s="1" t="s">
        <v>2</v>
      </c>
      <c r="E728" s="1" t="s">
        <v>3647</v>
      </c>
      <c r="F728" s="1" t="s">
        <v>3648</v>
      </c>
      <c r="G728" s="1" t="s">
        <v>1955</v>
      </c>
      <c r="H728" s="1" t="s">
        <v>3314</v>
      </c>
      <c r="I728" s="1" t="s">
        <v>3633</v>
      </c>
      <c r="J728" s="5" t="str">
        <f t="shared" si="11"/>
        <v>253637</v>
      </c>
    </row>
    <row r="729" spans="1:10" x14ac:dyDescent="0.25">
      <c r="A729" s="1" t="s">
        <v>3651</v>
      </c>
      <c r="B729" s="7" t="s">
        <v>3649</v>
      </c>
      <c r="C729" s="1" t="s">
        <v>3650</v>
      </c>
      <c r="D729" s="1" t="s">
        <v>78</v>
      </c>
      <c r="E729" s="1" t="s">
        <v>3652</v>
      </c>
      <c r="F729" s="1" t="s">
        <v>3653</v>
      </c>
      <c r="G729" s="1" t="s">
        <v>1955</v>
      </c>
      <c r="H729" s="1" t="s">
        <v>3314</v>
      </c>
      <c r="I729" s="1" t="s">
        <v>3633</v>
      </c>
      <c r="J729" s="5" t="str">
        <f t="shared" si="11"/>
        <v>172220</v>
      </c>
    </row>
    <row r="730" spans="1:10" x14ac:dyDescent="0.25">
      <c r="A730" s="1" t="s">
        <v>3656</v>
      </c>
      <c r="B730" s="7" t="s">
        <v>3654</v>
      </c>
      <c r="C730" s="1" t="s">
        <v>3655</v>
      </c>
      <c r="D730" s="1" t="s">
        <v>2</v>
      </c>
      <c r="E730" s="1" t="s">
        <v>3657</v>
      </c>
      <c r="F730" s="1" t="s">
        <v>3658</v>
      </c>
      <c r="G730" s="1" t="s">
        <v>1955</v>
      </c>
      <c r="H730" s="1" t="s">
        <v>3314</v>
      </c>
      <c r="I730" s="1" t="s">
        <v>3633</v>
      </c>
      <c r="J730" s="5" t="str">
        <f t="shared" si="11"/>
        <v>310013</v>
      </c>
    </row>
    <row r="731" spans="1:10" x14ac:dyDescent="0.25">
      <c r="A731" s="1" t="s">
        <v>3661</v>
      </c>
      <c r="B731" s="7" t="s">
        <v>3659</v>
      </c>
      <c r="C731" s="1" t="s">
        <v>3660</v>
      </c>
      <c r="D731" s="1" t="s">
        <v>2</v>
      </c>
      <c r="E731" s="1" t="s">
        <v>3662</v>
      </c>
      <c r="F731" s="1" t="s">
        <v>3663</v>
      </c>
      <c r="G731" s="1" t="s">
        <v>1955</v>
      </c>
      <c r="H731" s="1" t="s">
        <v>3314</v>
      </c>
      <c r="I731" s="1" t="s">
        <v>3633</v>
      </c>
      <c r="J731" s="5" t="str">
        <f t="shared" si="11"/>
        <v>045511</v>
      </c>
    </row>
    <row r="732" spans="1:10" x14ac:dyDescent="0.25">
      <c r="A732" s="1" t="s">
        <v>3666</v>
      </c>
      <c r="B732" s="7" t="s">
        <v>3664</v>
      </c>
      <c r="C732" s="1" t="s">
        <v>3665</v>
      </c>
      <c r="D732" s="1" t="s">
        <v>2</v>
      </c>
      <c r="E732" s="1" t="s">
        <v>3667</v>
      </c>
      <c r="F732" s="1" t="s">
        <v>3668</v>
      </c>
      <c r="G732" s="1" t="s">
        <v>1955</v>
      </c>
      <c r="H732" s="1" t="s">
        <v>3314</v>
      </c>
      <c r="I732" s="1" t="s">
        <v>3633</v>
      </c>
      <c r="J732" s="5" t="str">
        <f t="shared" si="11"/>
        <v>175032</v>
      </c>
    </row>
    <row r="733" spans="1:10" x14ac:dyDescent="0.25">
      <c r="A733" s="1" t="s">
        <v>3671</v>
      </c>
      <c r="B733" s="7" t="s">
        <v>3669</v>
      </c>
      <c r="C733" s="1" t="s">
        <v>3670</v>
      </c>
      <c r="D733" s="1" t="s">
        <v>2</v>
      </c>
      <c r="E733" s="1" t="s">
        <v>3672</v>
      </c>
      <c r="F733" s="1" t="s">
        <v>3673</v>
      </c>
      <c r="G733" s="1" t="s">
        <v>1955</v>
      </c>
      <c r="H733" s="1" t="s">
        <v>3314</v>
      </c>
      <c r="I733" s="1" t="s">
        <v>3633</v>
      </c>
      <c r="J733" s="5" t="str">
        <f t="shared" si="11"/>
        <v>166117</v>
      </c>
    </row>
    <row r="734" spans="1:10" x14ac:dyDescent="0.25">
      <c r="A734" s="1" t="s">
        <v>3676</v>
      </c>
      <c r="B734" s="7" t="s">
        <v>3674</v>
      </c>
      <c r="C734" s="1" t="s">
        <v>3675</v>
      </c>
      <c r="D734" s="1" t="s">
        <v>2</v>
      </c>
      <c r="E734" s="1" t="s">
        <v>3677</v>
      </c>
      <c r="F734" s="1" t="s">
        <v>3678</v>
      </c>
      <c r="G734" s="1" t="s">
        <v>1955</v>
      </c>
      <c r="H734" s="1" t="s">
        <v>3314</v>
      </c>
      <c r="I734" s="1" t="s">
        <v>3633</v>
      </c>
      <c r="J734" s="5" t="str">
        <f t="shared" si="11"/>
        <v>155517</v>
      </c>
    </row>
    <row r="735" spans="1:10" x14ac:dyDescent="0.25">
      <c r="A735" s="1" t="s">
        <v>3681</v>
      </c>
      <c r="B735" s="7" t="s">
        <v>3679</v>
      </c>
      <c r="C735" s="1" t="s">
        <v>3680</v>
      </c>
      <c r="D735" s="1" t="s">
        <v>2</v>
      </c>
      <c r="E735" s="1" t="s">
        <v>3682</v>
      </c>
      <c r="F735" s="1" t="s">
        <v>3683</v>
      </c>
      <c r="G735" s="1" t="s">
        <v>1955</v>
      </c>
      <c r="H735" s="1" t="s">
        <v>3314</v>
      </c>
      <c r="I735" s="1" t="s">
        <v>3633</v>
      </c>
      <c r="J735" s="5" t="str">
        <f t="shared" si="11"/>
        <v>254770</v>
      </c>
    </row>
    <row r="736" spans="1:10" x14ac:dyDescent="0.25">
      <c r="A736" s="1" t="s">
        <v>3686</v>
      </c>
      <c r="B736" s="7" t="s">
        <v>3684</v>
      </c>
      <c r="C736" s="1" t="s">
        <v>3685</v>
      </c>
      <c r="D736" s="1" t="s">
        <v>2</v>
      </c>
      <c r="E736" s="1" t="s">
        <v>3687</v>
      </c>
      <c r="F736" s="1" t="s">
        <v>3688</v>
      </c>
      <c r="G736" s="1" t="s">
        <v>1955</v>
      </c>
      <c r="H736" s="1" t="s">
        <v>3314</v>
      </c>
      <c r="I736" s="1" t="s">
        <v>3633</v>
      </c>
      <c r="J736" s="5" t="str">
        <f t="shared" si="11"/>
        <v>126914</v>
      </c>
    </row>
    <row r="737" spans="1:10" x14ac:dyDescent="0.25">
      <c r="A737" s="1" t="s">
        <v>3691</v>
      </c>
      <c r="B737" s="7" t="s">
        <v>3689</v>
      </c>
      <c r="C737" s="1" t="s">
        <v>3690</v>
      </c>
      <c r="D737" s="1" t="s">
        <v>2</v>
      </c>
      <c r="E737" s="1" t="s">
        <v>3692</v>
      </c>
      <c r="F737" s="1" t="s">
        <v>3693</v>
      </c>
      <c r="G737" s="1" t="s">
        <v>1955</v>
      </c>
      <c r="H737" s="1" t="s">
        <v>3314</v>
      </c>
      <c r="I737" s="1" t="s">
        <v>3633</v>
      </c>
      <c r="J737" s="5" t="str">
        <f t="shared" si="11"/>
        <v>282457</v>
      </c>
    </row>
    <row r="738" spans="1:10" x14ac:dyDescent="0.25">
      <c r="A738" s="1" t="s">
        <v>3696</v>
      </c>
      <c r="B738" s="7" t="s">
        <v>3694</v>
      </c>
      <c r="C738" s="1" t="s">
        <v>3695</v>
      </c>
      <c r="D738" s="1" t="s">
        <v>2</v>
      </c>
      <c r="E738" s="1" t="s">
        <v>3697</v>
      </c>
      <c r="F738" s="1" t="s">
        <v>3698</v>
      </c>
      <c r="G738" s="1" t="s">
        <v>1955</v>
      </c>
      <c r="H738" s="1" t="s">
        <v>3314</v>
      </c>
      <c r="I738" s="1" t="s">
        <v>3633</v>
      </c>
      <c r="J738" s="5" t="str">
        <f t="shared" si="11"/>
        <v>075055</v>
      </c>
    </row>
    <row r="739" spans="1:10" x14ac:dyDescent="0.25">
      <c r="A739" s="1" t="s">
        <v>3701</v>
      </c>
      <c r="B739" s="7" t="s">
        <v>3699</v>
      </c>
      <c r="C739" s="1" t="s">
        <v>3700</v>
      </c>
      <c r="D739" s="1" t="s">
        <v>78</v>
      </c>
      <c r="E739" s="1" t="s">
        <v>3702</v>
      </c>
      <c r="F739" s="1" t="s">
        <v>3703</v>
      </c>
      <c r="G739" s="1" t="s">
        <v>1955</v>
      </c>
      <c r="H739" s="1" t="s">
        <v>3314</v>
      </c>
      <c r="I739" s="1" t="s">
        <v>3633</v>
      </c>
      <c r="J739" s="5" t="str">
        <f t="shared" si="11"/>
        <v>218547</v>
      </c>
    </row>
    <row r="740" spans="1:10" x14ac:dyDescent="0.25">
      <c r="A740" s="1" t="s">
        <v>3706</v>
      </c>
      <c r="B740" s="7" t="s">
        <v>3704</v>
      </c>
      <c r="C740" s="1" t="s">
        <v>3705</v>
      </c>
      <c r="D740" s="1" t="s">
        <v>2</v>
      </c>
      <c r="E740" s="1" t="s">
        <v>3707</v>
      </c>
      <c r="F740" s="1" t="s">
        <v>3708</v>
      </c>
      <c r="G740" s="1" t="s">
        <v>1955</v>
      </c>
      <c r="H740" s="1" t="s">
        <v>3314</v>
      </c>
      <c r="I740" s="1" t="s">
        <v>3633</v>
      </c>
      <c r="J740" s="5" t="str">
        <f t="shared" si="11"/>
        <v>241511</v>
      </c>
    </row>
    <row r="741" spans="1:10" x14ac:dyDescent="0.25">
      <c r="A741" s="1" t="s">
        <v>3711</v>
      </c>
      <c r="B741" s="7" t="s">
        <v>3709</v>
      </c>
      <c r="C741" s="1" t="s">
        <v>3710</v>
      </c>
      <c r="D741" s="1" t="s">
        <v>2</v>
      </c>
      <c r="E741" s="1" t="s">
        <v>3712</v>
      </c>
      <c r="F741" s="1" t="s">
        <v>3713</v>
      </c>
      <c r="G741" s="1" t="s">
        <v>1955</v>
      </c>
      <c r="H741" s="1" t="s">
        <v>3314</v>
      </c>
      <c r="I741" s="1" t="s">
        <v>3633</v>
      </c>
      <c r="J741" s="5" t="str">
        <f t="shared" si="11"/>
        <v>290016</v>
      </c>
    </row>
    <row r="742" spans="1:10" x14ac:dyDescent="0.25">
      <c r="A742" s="1" t="s">
        <v>3716</v>
      </c>
      <c r="B742" s="7" t="s">
        <v>3714</v>
      </c>
      <c r="C742" s="1" t="s">
        <v>3715</v>
      </c>
      <c r="D742" s="1" t="s">
        <v>2</v>
      </c>
      <c r="E742" s="1" t="s">
        <v>3717</v>
      </c>
      <c r="F742" s="1" t="s">
        <v>3718</v>
      </c>
      <c r="G742" s="1" t="s">
        <v>1955</v>
      </c>
      <c r="H742" s="1" t="s">
        <v>3314</v>
      </c>
      <c r="I742" s="1" t="s">
        <v>3633</v>
      </c>
      <c r="J742" s="5" t="str">
        <f t="shared" si="11"/>
        <v>026911</v>
      </c>
    </row>
    <row r="743" spans="1:10" x14ac:dyDescent="0.25">
      <c r="A743" s="1" t="s">
        <v>3721</v>
      </c>
      <c r="B743" s="7" t="s">
        <v>3719</v>
      </c>
      <c r="C743" s="1" t="s">
        <v>3720</v>
      </c>
      <c r="D743" s="1" t="s">
        <v>2</v>
      </c>
      <c r="E743" s="1" t="s">
        <v>3722</v>
      </c>
      <c r="F743" s="1" t="s">
        <v>3723</v>
      </c>
      <c r="G743" s="1" t="s">
        <v>1955</v>
      </c>
      <c r="H743" s="1" t="s">
        <v>3314</v>
      </c>
      <c r="I743" s="1" t="s">
        <v>3633</v>
      </c>
      <c r="J743" s="5" t="str">
        <f t="shared" si="11"/>
        <v>064617</v>
      </c>
    </row>
    <row r="744" spans="1:10" x14ac:dyDescent="0.25">
      <c r="A744" s="1" t="s">
        <v>3726</v>
      </c>
      <c r="B744" s="7" t="s">
        <v>3724</v>
      </c>
      <c r="C744" s="1" t="s">
        <v>3725</v>
      </c>
      <c r="D744" s="1" t="s">
        <v>2</v>
      </c>
      <c r="E744" s="1" t="s">
        <v>3727</v>
      </c>
      <c r="F744" s="1" t="s">
        <v>3728</v>
      </c>
      <c r="G744" s="1" t="s">
        <v>1955</v>
      </c>
      <c r="H744" s="1" t="s">
        <v>3314</v>
      </c>
      <c r="I744" s="1" t="s">
        <v>3633</v>
      </c>
      <c r="J744" s="5" t="str">
        <f t="shared" si="11"/>
        <v>011711</v>
      </c>
    </row>
    <row r="745" spans="1:10" x14ac:dyDescent="0.25">
      <c r="A745" s="1" t="s">
        <v>3731</v>
      </c>
      <c r="B745" s="7" t="s">
        <v>3729</v>
      </c>
      <c r="C745" s="1" t="s">
        <v>3730</v>
      </c>
      <c r="D745" s="1" t="s">
        <v>2</v>
      </c>
      <c r="E745" s="1" t="s">
        <v>3732</v>
      </c>
      <c r="F745" s="1" t="s">
        <v>3733</v>
      </c>
      <c r="G745" s="1" t="s">
        <v>1955</v>
      </c>
      <c r="H745" s="1" t="s">
        <v>3314</v>
      </c>
      <c r="I745" s="1" t="s">
        <v>3633</v>
      </c>
      <c r="J745" s="5" t="str">
        <f t="shared" si="11"/>
        <v>111411</v>
      </c>
    </row>
    <row r="746" spans="1:10" x14ac:dyDescent="0.25">
      <c r="A746" s="1" t="s">
        <v>3736</v>
      </c>
      <c r="B746" s="7" t="s">
        <v>3734</v>
      </c>
      <c r="C746" s="1" t="s">
        <v>3735</v>
      </c>
      <c r="D746" s="1" t="s">
        <v>2</v>
      </c>
      <c r="E746" s="1" t="s">
        <v>3737</v>
      </c>
      <c r="F746" s="1" t="s">
        <v>3738</v>
      </c>
      <c r="G746" s="1" t="s">
        <v>1955</v>
      </c>
      <c r="H746" s="1" t="s">
        <v>3314</v>
      </c>
      <c r="I746" s="1" t="s">
        <v>3633</v>
      </c>
      <c r="J746" s="5" t="str">
        <f t="shared" si="11"/>
        <v>147413</v>
      </c>
    </row>
    <row r="747" spans="1:10" x14ac:dyDescent="0.25">
      <c r="A747" s="1" t="s">
        <v>3741</v>
      </c>
      <c r="B747" s="7" t="s">
        <v>3739</v>
      </c>
      <c r="C747" s="1" t="s">
        <v>3740</v>
      </c>
      <c r="D747" s="1" t="s">
        <v>2</v>
      </c>
      <c r="E747" s="1" t="s">
        <v>3742</v>
      </c>
      <c r="F747" s="1" t="s">
        <v>3743</v>
      </c>
      <c r="G747" s="1" t="s">
        <v>1955</v>
      </c>
      <c r="H747" s="1" t="s">
        <v>3314</v>
      </c>
      <c r="I747" s="1" t="s">
        <v>3633</v>
      </c>
      <c r="J747" s="5" t="str">
        <f t="shared" si="11"/>
        <v>190018</v>
      </c>
    </row>
    <row r="748" spans="1:10" x14ac:dyDescent="0.25">
      <c r="A748" s="1" t="s">
        <v>3746</v>
      </c>
      <c r="B748" s="7" t="s">
        <v>3744</v>
      </c>
      <c r="C748" s="1" t="s">
        <v>3745</v>
      </c>
      <c r="D748" s="1" t="s">
        <v>78</v>
      </c>
      <c r="E748" s="1" t="s">
        <v>3747</v>
      </c>
      <c r="F748" s="1" t="s">
        <v>3748</v>
      </c>
      <c r="G748" s="1" t="s">
        <v>1955</v>
      </c>
      <c r="H748" s="1" t="s">
        <v>3314</v>
      </c>
      <c r="I748" s="1" t="s">
        <v>3633</v>
      </c>
      <c r="J748" s="5" t="str">
        <f t="shared" si="11"/>
        <v>180021</v>
      </c>
    </row>
    <row r="749" spans="1:10" x14ac:dyDescent="0.25">
      <c r="A749" s="1" t="s">
        <v>3751</v>
      </c>
      <c r="B749" s="7" t="s">
        <v>3749</v>
      </c>
      <c r="C749" s="1" t="s">
        <v>3750</v>
      </c>
      <c r="D749" s="1" t="s">
        <v>2</v>
      </c>
      <c r="E749" s="1" t="s">
        <v>3752</v>
      </c>
      <c r="F749" s="1" t="s">
        <v>3753</v>
      </c>
      <c r="G749" s="1" t="s">
        <v>1955</v>
      </c>
      <c r="H749" s="1" t="s">
        <v>3314</v>
      </c>
      <c r="I749" s="1" t="s">
        <v>3633</v>
      </c>
      <c r="J749" s="5" t="str">
        <f t="shared" si="11"/>
        <v>027776</v>
      </c>
    </row>
    <row r="750" spans="1:10" x14ac:dyDescent="0.25">
      <c r="A750" s="1" t="s">
        <v>3756</v>
      </c>
      <c r="B750" s="7" t="s">
        <v>3754</v>
      </c>
      <c r="C750" s="1" t="s">
        <v>3755</v>
      </c>
      <c r="D750" s="1" t="s">
        <v>2</v>
      </c>
      <c r="E750" s="1" t="s">
        <v>3757</v>
      </c>
      <c r="F750" s="1" t="s">
        <v>3758</v>
      </c>
      <c r="G750" s="1" t="s">
        <v>1955</v>
      </c>
      <c r="H750" s="1" t="s">
        <v>3314</v>
      </c>
      <c r="I750" s="1" t="s">
        <v>3633</v>
      </c>
      <c r="J750" s="5" t="str">
        <f t="shared" si="11"/>
        <v>052595</v>
      </c>
    </row>
    <row r="751" spans="1:10" x14ac:dyDescent="0.25">
      <c r="A751" s="1" t="s">
        <v>3761</v>
      </c>
      <c r="B751" s="7" t="s">
        <v>3759</v>
      </c>
      <c r="C751" s="1" t="s">
        <v>3760</v>
      </c>
      <c r="D751" s="1" t="s">
        <v>2</v>
      </c>
      <c r="E751" s="1" t="s">
        <v>3762</v>
      </c>
      <c r="F751" s="1" t="s">
        <v>3763</v>
      </c>
      <c r="G751" s="1" t="s">
        <v>1955</v>
      </c>
      <c r="H751" s="1" t="s">
        <v>3314</v>
      </c>
      <c r="I751" s="1" t="s">
        <v>3633</v>
      </c>
      <c r="J751" s="5" t="str">
        <f t="shared" si="11"/>
        <v>09615X</v>
      </c>
    </row>
    <row r="752" spans="1:10" x14ac:dyDescent="0.25">
      <c r="A752" s="1" t="s">
        <v>3766</v>
      </c>
      <c r="B752" s="7" t="s">
        <v>3764</v>
      </c>
      <c r="C752" s="1" t="s">
        <v>3765</v>
      </c>
      <c r="D752" s="1" t="s">
        <v>2</v>
      </c>
      <c r="E752" s="1" t="s">
        <v>3767</v>
      </c>
      <c r="F752" s="1" t="s">
        <v>3768</v>
      </c>
      <c r="G752" s="1" t="s">
        <v>1955</v>
      </c>
      <c r="H752" s="1" t="s">
        <v>3314</v>
      </c>
      <c r="I752" s="1" t="s">
        <v>3633</v>
      </c>
      <c r="J752" s="5" t="str">
        <f t="shared" si="11"/>
        <v>313455</v>
      </c>
    </row>
    <row r="753" spans="1:10" x14ac:dyDescent="0.25">
      <c r="A753" s="1" t="s">
        <v>3771</v>
      </c>
      <c r="B753" s="7" t="s">
        <v>3769</v>
      </c>
      <c r="C753" s="1" t="s">
        <v>3770</v>
      </c>
      <c r="D753" s="1" t="s">
        <v>2</v>
      </c>
      <c r="E753" s="1" t="s">
        <v>3772</v>
      </c>
      <c r="F753" s="1" t="s">
        <v>3773</v>
      </c>
      <c r="G753" s="1" t="s">
        <v>1955</v>
      </c>
      <c r="H753" s="1" t="s">
        <v>3314</v>
      </c>
      <c r="I753" s="1" t="s">
        <v>3633</v>
      </c>
      <c r="J753" s="5" t="str">
        <f t="shared" si="11"/>
        <v>120057</v>
      </c>
    </row>
    <row r="754" spans="1:10" x14ac:dyDescent="0.25">
      <c r="A754" s="1" t="s">
        <v>3776</v>
      </c>
      <c r="B754" s="7" t="s">
        <v>3774</v>
      </c>
      <c r="C754" s="1" t="s">
        <v>3775</v>
      </c>
      <c r="D754" s="1" t="s">
        <v>2</v>
      </c>
      <c r="E754" s="1" t="s">
        <v>3777</v>
      </c>
      <c r="F754" s="1" t="s">
        <v>3778</v>
      </c>
      <c r="G754" s="1" t="s">
        <v>1955</v>
      </c>
      <c r="H754" s="1" t="s">
        <v>3314</v>
      </c>
      <c r="I754" s="1" t="s">
        <v>3633</v>
      </c>
      <c r="J754" s="5" t="str">
        <f t="shared" si="11"/>
        <v>087139</v>
      </c>
    </row>
    <row r="755" spans="1:10" x14ac:dyDescent="0.25">
      <c r="A755" s="1" t="s">
        <v>3781</v>
      </c>
      <c r="B755" s="7" t="s">
        <v>3779</v>
      </c>
      <c r="C755" s="1" t="s">
        <v>3780</v>
      </c>
      <c r="D755" s="1" t="s">
        <v>2</v>
      </c>
      <c r="E755" s="1" t="s">
        <v>3782</v>
      </c>
      <c r="F755" s="1" t="s">
        <v>3783</v>
      </c>
      <c r="G755" s="1" t="s">
        <v>1955</v>
      </c>
      <c r="H755" s="1" t="s">
        <v>3314</v>
      </c>
      <c r="I755" s="1" t="s">
        <v>3633</v>
      </c>
      <c r="J755" s="5" t="str">
        <f t="shared" si="11"/>
        <v>045213</v>
      </c>
    </row>
    <row r="756" spans="1:10" x14ac:dyDescent="0.25">
      <c r="A756" s="1" t="s">
        <v>3786</v>
      </c>
      <c r="B756" s="7" t="s">
        <v>3784</v>
      </c>
      <c r="C756" s="1" t="s">
        <v>3785</v>
      </c>
      <c r="D756" s="1" t="s">
        <v>2</v>
      </c>
      <c r="E756" s="1" t="s">
        <v>3787</v>
      </c>
      <c r="F756" s="1" t="s">
        <v>3788</v>
      </c>
      <c r="G756" s="1" t="s">
        <v>1955</v>
      </c>
      <c r="H756" s="1" t="s">
        <v>3314</v>
      </c>
      <c r="I756" s="1" t="s">
        <v>3633</v>
      </c>
      <c r="J756" s="5" t="str">
        <f t="shared" si="11"/>
        <v>06007X</v>
      </c>
    </row>
    <row r="757" spans="1:10" x14ac:dyDescent="0.25">
      <c r="A757" s="1" t="s">
        <v>3791</v>
      </c>
      <c r="B757" s="7" t="s">
        <v>3789</v>
      </c>
      <c r="C757" s="1" t="s">
        <v>3790</v>
      </c>
      <c r="D757" s="1" t="s">
        <v>2</v>
      </c>
      <c r="E757" s="1" t="s">
        <v>3792</v>
      </c>
      <c r="F757" s="1" t="s">
        <v>3793</v>
      </c>
      <c r="G757" s="1" t="s">
        <v>1955</v>
      </c>
      <c r="H757" s="1" t="s">
        <v>3314</v>
      </c>
      <c r="I757" s="1" t="s">
        <v>3794</v>
      </c>
      <c r="J757" s="5" t="str">
        <f t="shared" si="11"/>
        <v>023552</v>
      </c>
    </row>
    <row r="758" spans="1:10" x14ac:dyDescent="0.25">
      <c r="A758" s="1" t="s">
        <v>3797</v>
      </c>
      <c r="B758" s="7" t="s">
        <v>3795</v>
      </c>
      <c r="C758" s="1" t="s">
        <v>3796</v>
      </c>
      <c r="D758" s="1" t="s">
        <v>2</v>
      </c>
      <c r="E758" s="1" t="s">
        <v>3798</v>
      </c>
      <c r="F758" s="1" t="s">
        <v>3799</v>
      </c>
      <c r="G758" s="1" t="s">
        <v>1955</v>
      </c>
      <c r="H758" s="1" t="s">
        <v>3314</v>
      </c>
      <c r="I758" s="1" t="s">
        <v>3794</v>
      </c>
      <c r="J758" s="5" t="str">
        <f t="shared" si="11"/>
        <v>180010</v>
      </c>
    </row>
    <row r="759" spans="1:10" x14ac:dyDescent="0.25">
      <c r="A759" s="1" t="s">
        <v>3802</v>
      </c>
      <c r="B759" s="7" t="s">
        <v>3800</v>
      </c>
      <c r="C759" s="1" t="s">
        <v>3801</v>
      </c>
      <c r="D759" s="1" t="s">
        <v>2</v>
      </c>
      <c r="E759" s="1" t="s">
        <v>3803</v>
      </c>
      <c r="F759" s="1" t="s">
        <v>3804</v>
      </c>
      <c r="G759" s="1" t="s">
        <v>1955</v>
      </c>
      <c r="H759" s="1" t="s">
        <v>3314</v>
      </c>
      <c r="I759" s="1" t="s">
        <v>3794</v>
      </c>
      <c r="J759" s="5" t="str">
        <f t="shared" si="11"/>
        <v>150033</v>
      </c>
    </row>
    <row r="760" spans="1:10" x14ac:dyDescent="0.25">
      <c r="A760" s="1" t="s">
        <v>3807</v>
      </c>
      <c r="B760" s="7" t="s">
        <v>3805</v>
      </c>
      <c r="C760" s="1" t="s">
        <v>3806</v>
      </c>
      <c r="D760" s="1" t="s">
        <v>2</v>
      </c>
      <c r="E760" s="1" t="s">
        <v>3808</v>
      </c>
      <c r="F760" s="1" t="s">
        <v>3809</v>
      </c>
      <c r="G760" s="1" t="s">
        <v>1955</v>
      </c>
      <c r="H760" s="1" t="s">
        <v>3314</v>
      </c>
      <c r="I760" s="1" t="s">
        <v>3794</v>
      </c>
      <c r="J760" s="5" t="str">
        <f t="shared" si="11"/>
        <v>122310</v>
      </c>
    </row>
    <row r="761" spans="1:10" x14ac:dyDescent="0.25">
      <c r="A761" s="1" t="s">
        <v>3812</v>
      </c>
      <c r="B761" s="7" t="s">
        <v>3810</v>
      </c>
      <c r="C761" s="1" t="s">
        <v>3811</v>
      </c>
      <c r="D761" s="1" t="s">
        <v>2</v>
      </c>
      <c r="E761" s="1" t="s">
        <v>3813</v>
      </c>
      <c r="F761" s="1" t="s">
        <v>3814</v>
      </c>
      <c r="G761" s="1" t="s">
        <v>1955</v>
      </c>
      <c r="H761" s="1" t="s">
        <v>3314</v>
      </c>
      <c r="I761" s="1" t="s">
        <v>3794</v>
      </c>
      <c r="J761" s="5" t="str">
        <f t="shared" si="11"/>
        <v>100018</v>
      </c>
    </row>
    <row r="762" spans="1:10" x14ac:dyDescent="0.25">
      <c r="A762" s="1" t="s">
        <v>3817</v>
      </c>
      <c r="B762" s="7" t="s">
        <v>3815</v>
      </c>
      <c r="C762" s="1" t="s">
        <v>3816</v>
      </c>
      <c r="D762" s="1" t="s">
        <v>2</v>
      </c>
      <c r="E762" s="1" t="s">
        <v>3818</v>
      </c>
      <c r="F762" s="1" t="s">
        <v>3819</v>
      </c>
      <c r="G762" s="1" t="s">
        <v>1955</v>
      </c>
      <c r="H762" s="1" t="s">
        <v>3314</v>
      </c>
      <c r="I762" s="1" t="s">
        <v>3794</v>
      </c>
      <c r="J762" s="5" t="str">
        <f t="shared" si="11"/>
        <v>035911</v>
      </c>
    </row>
    <row r="763" spans="1:10" x14ac:dyDescent="0.25">
      <c r="A763" s="1" t="s">
        <v>3821</v>
      </c>
      <c r="B763" s="7" t="s">
        <v>3820</v>
      </c>
      <c r="C763" s="1" t="s">
        <v>184</v>
      </c>
      <c r="D763" s="1" t="s">
        <v>2</v>
      </c>
      <c r="E763" s="1" t="s">
        <v>3822</v>
      </c>
      <c r="F763" s="1" t="s">
        <v>3823</v>
      </c>
      <c r="G763" s="1" t="s">
        <v>1955</v>
      </c>
      <c r="H763" s="1" t="s">
        <v>3314</v>
      </c>
      <c r="I763" s="1" t="s">
        <v>3794</v>
      </c>
      <c r="J763" s="5" t="str">
        <f t="shared" si="11"/>
        <v>19001X</v>
      </c>
    </row>
    <row r="764" spans="1:10" x14ac:dyDescent="0.25">
      <c r="A764" s="1" t="s">
        <v>3826</v>
      </c>
      <c r="B764" s="7" t="s">
        <v>3824</v>
      </c>
      <c r="C764" s="1" t="s">
        <v>3825</v>
      </c>
      <c r="D764" s="1" t="s">
        <v>2</v>
      </c>
      <c r="E764" s="1" t="s">
        <v>3827</v>
      </c>
      <c r="F764" s="1" t="s">
        <v>3828</v>
      </c>
      <c r="G764" s="1" t="s">
        <v>1955</v>
      </c>
      <c r="H764" s="1" t="s">
        <v>3314</v>
      </c>
      <c r="I764" s="1" t="s">
        <v>3794</v>
      </c>
      <c r="J764" s="5" t="str">
        <f t="shared" si="11"/>
        <v>216013</v>
      </c>
    </row>
    <row r="765" spans="1:10" x14ac:dyDescent="0.25">
      <c r="A765" s="1" t="s">
        <v>3831</v>
      </c>
      <c r="B765" s="7" t="s">
        <v>3829</v>
      </c>
      <c r="C765" s="1" t="s">
        <v>3830</v>
      </c>
      <c r="D765" s="1" t="s">
        <v>2</v>
      </c>
      <c r="E765" s="1" t="s">
        <v>3832</v>
      </c>
      <c r="F765" s="1" t="s">
        <v>3833</v>
      </c>
      <c r="G765" s="1" t="s">
        <v>1955</v>
      </c>
      <c r="H765" s="1" t="s">
        <v>3314</v>
      </c>
      <c r="I765" s="1" t="s">
        <v>3794</v>
      </c>
      <c r="J765" s="5" t="str">
        <f t="shared" si="11"/>
        <v>195176</v>
      </c>
    </row>
    <row r="766" spans="1:10" x14ac:dyDescent="0.25">
      <c r="A766" s="1" t="s">
        <v>3836</v>
      </c>
      <c r="B766" s="7" t="s">
        <v>3834</v>
      </c>
      <c r="C766" s="1" t="s">
        <v>3835</v>
      </c>
      <c r="D766" s="1" t="s">
        <v>2</v>
      </c>
      <c r="E766" s="1" t="s">
        <v>3837</v>
      </c>
      <c r="F766" s="1" t="s">
        <v>3838</v>
      </c>
      <c r="G766" s="1" t="s">
        <v>1955</v>
      </c>
      <c r="H766" s="1" t="s">
        <v>3314</v>
      </c>
      <c r="I766" s="1" t="s">
        <v>3794</v>
      </c>
      <c r="J766" s="5" t="str">
        <f t="shared" si="11"/>
        <v>088013</v>
      </c>
    </row>
    <row r="767" spans="1:10" x14ac:dyDescent="0.25">
      <c r="A767" s="1" t="s">
        <v>3841</v>
      </c>
      <c r="B767" s="7" t="s">
        <v>3839</v>
      </c>
      <c r="C767" s="1" t="s">
        <v>3840</v>
      </c>
      <c r="D767" s="1" t="s">
        <v>2</v>
      </c>
      <c r="E767" s="1" t="s">
        <v>3842</v>
      </c>
      <c r="F767" s="1" t="s">
        <v>3843</v>
      </c>
      <c r="G767" s="1" t="s">
        <v>1955</v>
      </c>
      <c r="H767" s="1" t="s">
        <v>3314</v>
      </c>
      <c r="I767" s="1" t="s">
        <v>3794</v>
      </c>
      <c r="J767" s="5" t="str">
        <f t="shared" si="11"/>
        <v>217036</v>
      </c>
    </row>
    <row r="768" spans="1:10" x14ac:dyDescent="0.25">
      <c r="A768" s="1" t="s">
        <v>3846</v>
      </c>
      <c r="B768" s="7" t="s">
        <v>3844</v>
      </c>
      <c r="C768" s="1" t="s">
        <v>3845</v>
      </c>
      <c r="D768" s="1" t="s">
        <v>78</v>
      </c>
      <c r="E768" s="1" t="s">
        <v>3847</v>
      </c>
      <c r="F768" s="1" t="s">
        <v>3848</v>
      </c>
      <c r="G768" s="1" t="s">
        <v>1955</v>
      </c>
      <c r="H768" s="1" t="s">
        <v>3314</v>
      </c>
      <c r="I768" s="1" t="s">
        <v>3794</v>
      </c>
      <c r="J768" s="5" t="str">
        <f t="shared" si="11"/>
        <v>051124</v>
      </c>
    </row>
    <row r="769" spans="1:10" x14ac:dyDescent="0.25">
      <c r="A769" s="1" t="s">
        <v>3851</v>
      </c>
      <c r="B769" s="7" t="s">
        <v>3849</v>
      </c>
      <c r="C769" s="1" t="s">
        <v>3850</v>
      </c>
      <c r="D769" s="1" t="s">
        <v>2</v>
      </c>
      <c r="E769" s="1" t="s">
        <v>3852</v>
      </c>
      <c r="F769" s="1" t="s">
        <v>3853</v>
      </c>
      <c r="G769" s="1" t="s">
        <v>1955</v>
      </c>
      <c r="H769" s="1" t="s">
        <v>3314</v>
      </c>
      <c r="I769" s="1" t="s">
        <v>3794</v>
      </c>
      <c r="J769" s="5" t="str">
        <f t="shared" si="11"/>
        <v>061419</v>
      </c>
    </row>
    <row r="770" spans="1:10" x14ac:dyDescent="0.25">
      <c r="A770" s="1" t="s">
        <v>3856</v>
      </c>
      <c r="B770" s="7" t="s">
        <v>3854</v>
      </c>
      <c r="C770" s="1" t="s">
        <v>3855</v>
      </c>
      <c r="D770" s="1" t="s">
        <v>2</v>
      </c>
      <c r="E770" s="1" t="s">
        <v>3857</v>
      </c>
      <c r="F770" s="1" t="s">
        <v>3858</v>
      </c>
      <c r="G770" s="1" t="s">
        <v>1955</v>
      </c>
      <c r="H770" s="1" t="s">
        <v>3314</v>
      </c>
      <c r="I770" s="1" t="s">
        <v>3794</v>
      </c>
      <c r="J770" s="5" t="str">
        <f t="shared" si="11"/>
        <v>05743X</v>
      </c>
    </row>
    <row r="771" spans="1:10" x14ac:dyDescent="0.25">
      <c r="A771" s="1" t="s">
        <v>3861</v>
      </c>
      <c r="B771" s="7" t="s">
        <v>3859</v>
      </c>
      <c r="C771" s="1" t="s">
        <v>3860</v>
      </c>
      <c r="D771" s="1" t="s">
        <v>2</v>
      </c>
      <c r="E771" s="1" t="s">
        <v>3862</v>
      </c>
      <c r="F771" s="1" t="s">
        <v>3863</v>
      </c>
      <c r="G771" s="1" t="s">
        <v>1955</v>
      </c>
      <c r="H771" s="1" t="s">
        <v>3314</v>
      </c>
      <c r="I771" s="1" t="s">
        <v>3794</v>
      </c>
      <c r="J771" s="5" t="str">
        <f t="shared" ref="J771:J834" si="12">MID(F771,13,6)</f>
        <v>010053</v>
      </c>
    </row>
    <row r="772" spans="1:10" x14ac:dyDescent="0.25">
      <c r="A772" s="1" t="s">
        <v>3866</v>
      </c>
      <c r="B772" s="7" t="s">
        <v>3864</v>
      </c>
      <c r="C772" s="1" t="s">
        <v>3865</v>
      </c>
      <c r="D772" s="1" t="s">
        <v>2</v>
      </c>
      <c r="E772" s="1" t="s">
        <v>3867</v>
      </c>
      <c r="F772" s="1" t="s">
        <v>3868</v>
      </c>
      <c r="G772" s="1" t="s">
        <v>1955</v>
      </c>
      <c r="H772" s="1" t="s">
        <v>3314</v>
      </c>
      <c r="I772" s="1" t="s">
        <v>3794</v>
      </c>
      <c r="J772" s="5" t="str">
        <f t="shared" si="12"/>
        <v>156759</v>
      </c>
    </row>
    <row r="773" spans="1:10" x14ac:dyDescent="0.25">
      <c r="A773" s="1" t="s">
        <v>3871</v>
      </c>
      <c r="B773" s="7" t="s">
        <v>3869</v>
      </c>
      <c r="C773" s="1" t="s">
        <v>3870</v>
      </c>
      <c r="D773" s="1" t="s">
        <v>78</v>
      </c>
      <c r="E773" s="1" t="s">
        <v>3872</v>
      </c>
      <c r="F773" s="1" t="s">
        <v>3873</v>
      </c>
      <c r="G773" s="1" t="s">
        <v>1955</v>
      </c>
      <c r="H773" s="1" t="s">
        <v>3314</v>
      </c>
      <c r="I773" s="1" t="s">
        <v>3794</v>
      </c>
      <c r="J773" s="5" t="str">
        <f t="shared" si="12"/>
        <v>184822</v>
      </c>
    </row>
    <row r="774" spans="1:10" x14ac:dyDescent="0.25">
      <c r="A774" s="1" t="s">
        <v>3876</v>
      </c>
      <c r="B774" s="7" t="s">
        <v>3874</v>
      </c>
      <c r="C774" s="1" t="s">
        <v>3875</v>
      </c>
      <c r="D774" s="1" t="s">
        <v>2</v>
      </c>
      <c r="E774" s="1" t="s">
        <v>3877</v>
      </c>
      <c r="F774" s="1" t="s">
        <v>3878</v>
      </c>
      <c r="G774" s="1" t="s">
        <v>1955</v>
      </c>
      <c r="H774" s="1" t="s">
        <v>3314</v>
      </c>
      <c r="I774" s="1" t="s">
        <v>3794</v>
      </c>
      <c r="J774" s="5" t="str">
        <f t="shared" si="12"/>
        <v>287812</v>
      </c>
    </row>
    <row r="775" spans="1:10" x14ac:dyDescent="0.25">
      <c r="A775" s="1" t="s">
        <v>3881</v>
      </c>
      <c r="B775" s="7" t="s">
        <v>3879</v>
      </c>
      <c r="C775" s="1" t="s">
        <v>3880</v>
      </c>
      <c r="D775" s="1" t="s">
        <v>2</v>
      </c>
      <c r="E775" s="1" t="s">
        <v>3882</v>
      </c>
      <c r="F775" s="1" t="s">
        <v>3883</v>
      </c>
      <c r="G775" s="1" t="s">
        <v>1955</v>
      </c>
      <c r="H775" s="1" t="s">
        <v>3314</v>
      </c>
      <c r="I775" s="1" t="s">
        <v>3794</v>
      </c>
      <c r="J775" s="5" t="str">
        <f t="shared" si="12"/>
        <v>135831</v>
      </c>
    </row>
    <row r="776" spans="1:10" x14ac:dyDescent="0.25">
      <c r="A776" s="1" t="s">
        <v>3886</v>
      </c>
      <c r="B776" s="7" t="s">
        <v>3884</v>
      </c>
      <c r="C776" s="1" t="s">
        <v>3885</v>
      </c>
      <c r="D776" s="1" t="s">
        <v>2</v>
      </c>
      <c r="E776" s="1" t="s">
        <v>3887</v>
      </c>
      <c r="F776" s="1" t="s">
        <v>3888</v>
      </c>
      <c r="G776" s="1" t="s">
        <v>1955</v>
      </c>
      <c r="H776" s="1" t="s">
        <v>3314</v>
      </c>
      <c r="I776" s="1" t="s">
        <v>3794</v>
      </c>
      <c r="J776" s="5" t="str">
        <f t="shared" si="12"/>
        <v>141018</v>
      </c>
    </row>
    <row r="777" spans="1:10" x14ac:dyDescent="0.25">
      <c r="A777" s="1" t="s">
        <v>3891</v>
      </c>
      <c r="B777" s="7" t="s">
        <v>3889</v>
      </c>
      <c r="C777" s="1" t="s">
        <v>3890</v>
      </c>
      <c r="D777" s="1" t="s">
        <v>2</v>
      </c>
      <c r="E777" s="1" t="s">
        <v>3892</v>
      </c>
      <c r="F777" s="1" t="s">
        <v>3893</v>
      </c>
      <c r="G777" s="1" t="s">
        <v>1955</v>
      </c>
      <c r="H777" s="1" t="s">
        <v>3314</v>
      </c>
      <c r="I777" s="1" t="s">
        <v>3794</v>
      </c>
      <c r="J777" s="5" t="str">
        <f t="shared" si="12"/>
        <v>310014</v>
      </c>
    </row>
    <row r="778" spans="1:10" x14ac:dyDescent="0.25">
      <c r="A778" s="1" t="s">
        <v>3896</v>
      </c>
      <c r="B778" s="7" t="s">
        <v>3894</v>
      </c>
      <c r="C778" s="1" t="s">
        <v>3895</v>
      </c>
      <c r="D778" s="1" t="s">
        <v>2</v>
      </c>
      <c r="E778" s="1" t="s">
        <v>3897</v>
      </c>
      <c r="F778" s="1" t="s">
        <v>3898</v>
      </c>
      <c r="G778" s="1" t="s">
        <v>1955</v>
      </c>
      <c r="H778" s="1" t="s">
        <v>3314</v>
      </c>
      <c r="I778" s="1" t="s">
        <v>3794</v>
      </c>
      <c r="J778" s="5" t="str">
        <f t="shared" si="12"/>
        <v>01005X</v>
      </c>
    </row>
    <row r="779" spans="1:10" x14ac:dyDescent="0.25">
      <c r="A779" s="1" t="s">
        <v>3901</v>
      </c>
      <c r="B779" s="7" t="s">
        <v>3899</v>
      </c>
      <c r="C779" s="1" t="s">
        <v>3900</v>
      </c>
      <c r="D779" s="1" t="s">
        <v>2</v>
      </c>
      <c r="E779" s="1" t="s">
        <v>3902</v>
      </c>
      <c r="F779" s="1" t="s">
        <v>3903</v>
      </c>
      <c r="G779" s="1" t="s">
        <v>1955</v>
      </c>
      <c r="H779" s="1" t="s">
        <v>3314</v>
      </c>
      <c r="I779" s="1" t="s">
        <v>3794</v>
      </c>
      <c r="J779" s="5" t="str">
        <f t="shared" si="12"/>
        <v>273912</v>
      </c>
    </row>
    <row r="780" spans="1:10" x14ac:dyDescent="0.25">
      <c r="A780" s="1" t="s">
        <v>3906</v>
      </c>
      <c r="B780" s="7" t="s">
        <v>3904</v>
      </c>
      <c r="C780" s="1" t="s">
        <v>3905</v>
      </c>
      <c r="D780" s="1" t="s">
        <v>2</v>
      </c>
      <c r="E780" s="1" t="s">
        <v>3907</v>
      </c>
      <c r="F780" s="1" t="s">
        <v>3908</v>
      </c>
      <c r="G780" s="1" t="s">
        <v>1955</v>
      </c>
      <c r="H780" s="1" t="s">
        <v>3314</v>
      </c>
      <c r="I780" s="1" t="s">
        <v>3794</v>
      </c>
      <c r="J780" s="5" t="str">
        <f t="shared" si="12"/>
        <v>107350</v>
      </c>
    </row>
    <row r="781" spans="1:10" x14ac:dyDescent="0.25">
      <c r="A781" s="1" t="s">
        <v>3911</v>
      </c>
      <c r="B781" s="7" t="s">
        <v>3909</v>
      </c>
      <c r="C781" s="1" t="s">
        <v>3910</v>
      </c>
      <c r="D781" s="1" t="s">
        <v>2</v>
      </c>
      <c r="E781" s="1" t="s">
        <v>3912</v>
      </c>
      <c r="F781" s="1" t="s">
        <v>3913</v>
      </c>
      <c r="G781" s="1" t="s">
        <v>1955</v>
      </c>
      <c r="H781" s="1" t="s">
        <v>3314</v>
      </c>
      <c r="I781" s="1" t="s">
        <v>3794</v>
      </c>
      <c r="J781" s="5" t="str">
        <f t="shared" si="12"/>
        <v>113135</v>
      </c>
    </row>
    <row r="782" spans="1:10" x14ac:dyDescent="0.25">
      <c r="A782" s="1" t="s">
        <v>3916</v>
      </c>
      <c r="B782" s="7" t="s">
        <v>3914</v>
      </c>
      <c r="C782" s="1" t="s">
        <v>3915</v>
      </c>
      <c r="D782" s="1" t="s">
        <v>2</v>
      </c>
      <c r="E782" s="1" t="s">
        <v>3917</v>
      </c>
      <c r="F782" s="1" t="s">
        <v>3918</v>
      </c>
      <c r="G782" s="1" t="s">
        <v>1955</v>
      </c>
      <c r="H782" s="1" t="s">
        <v>3314</v>
      </c>
      <c r="I782" s="1" t="s">
        <v>3794</v>
      </c>
      <c r="J782" s="5" t="str">
        <f t="shared" si="12"/>
        <v>179454</v>
      </c>
    </row>
    <row r="783" spans="1:10" x14ac:dyDescent="0.25">
      <c r="A783" s="1" t="s">
        <v>3921</v>
      </c>
      <c r="B783" s="7" t="s">
        <v>3919</v>
      </c>
      <c r="C783" s="1" t="s">
        <v>3920</v>
      </c>
      <c r="D783" s="1" t="s">
        <v>2</v>
      </c>
      <c r="E783" s="1" t="s">
        <v>3922</v>
      </c>
      <c r="F783" s="1" t="s">
        <v>3923</v>
      </c>
      <c r="G783" s="1" t="s">
        <v>1955</v>
      </c>
      <c r="H783" s="1" t="s">
        <v>3314</v>
      </c>
      <c r="I783" s="1" t="s">
        <v>3794</v>
      </c>
      <c r="J783" s="5" t="str">
        <f t="shared" si="12"/>
        <v>018871</v>
      </c>
    </row>
    <row r="784" spans="1:10" x14ac:dyDescent="0.25">
      <c r="A784" s="1" t="s">
        <v>3926</v>
      </c>
      <c r="B784" s="7" t="s">
        <v>3924</v>
      </c>
      <c r="C784" s="1" t="s">
        <v>3925</v>
      </c>
      <c r="D784" s="1" t="s">
        <v>2</v>
      </c>
      <c r="E784" s="1" t="s">
        <v>3927</v>
      </c>
      <c r="F784" s="1" t="s">
        <v>3928</v>
      </c>
      <c r="G784" s="1" t="s">
        <v>1955</v>
      </c>
      <c r="H784" s="1" t="s">
        <v>3314</v>
      </c>
      <c r="I784" s="1" t="s">
        <v>3794</v>
      </c>
      <c r="J784" s="5" t="str">
        <f t="shared" si="12"/>
        <v>317471</v>
      </c>
    </row>
    <row r="785" spans="1:10" x14ac:dyDescent="0.25">
      <c r="A785" s="1" t="s">
        <v>3931</v>
      </c>
      <c r="B785" s="7" t="s">
        <v>3929</v>
      </c>
      <c r="C785" s="1" t="s">
        <v>3930</v>
      </c>
      <c r="D785" s="1" t="s">
        <v>2</v>
      </c>
      <c r="E785" s="1" t="s">
        <v>3932</v>
      </c>
      <c r="F785" s="1" t="s">
        <v>3933</v>
      </c>
      <c r="G785" s="1" t="s">
        <v>1955</v>
      </c>
      <c r="H785" s="1" t="s">
        <v>3314</v>
      </c>
      <c r="I785" s="1" t="s">
        <v>3794</v>
      </c>
      <c r="J785" s="5" t="str">
        <f t="shared" si="12"/>
        <v>163510</v>
      </c>
    </row>
    <row r="786" spans="1:10" x14ac:dyDescent="0.25">
      <c r="A786" s="1" t="s">
        <v>3936</v>
      </c>
      <c r="B786" s="7" t="s">
        <v>3934</v>
      </c>
      <c r="C786" s="1" t="s">
        <v>3935</v>
      </c>
      <c r="D786" s="1" t="s">
        <v>2</v>
      </c>
      <c r="E786" s="1" t="s">
        <v>3937</v>
      </c>
      <c r="F786" s="1" t="s">
        <v>3938</v>
      </c>
      <c r="G786" s="1" t="s">
        <v>1955</v>
      </c>
      <c r="H786" s="1" t="s">
        <v>3314</v>
      </c>
      <c r="I786" s="1" t="s">
        <v>3794</v>
      </c>
      <c r="J786" s="5" t="str">
        <f t="shared" si="12"/>
        <v>150978</v>
      </c>
    </row>
    <row r="787" spans="1:10" x14ac:dyDescent="0.25">
      <c r="A787" s="1" t="s">
        <v>3941</v>
      </c>
      <c r="B787" s="7" t="s">
        <v>3939</v>
      </c>
      <c r="C787" s="1" t="s">
        <v>3940</v>
      </c>
      <c r="D787" s="1" t="s">
        <v>2</v>
      </c>
      <c r="E787" s="1" t="s">
        <v>3942</v>
      </c>
      <c r="F787" s="1" t="s">
        <v>3943</v>
      </c>
      <c r="G787" s="1" t="s">
        <v>1955</v>
      </c>
      <c r="H787" s="1" t="s">
        <v>3314</v>
      </c>
      <c r="I787" s="1" t="s">
        <v>3794</v>
      </c>
      <c r="J787" s="5" t="str">
        <f t="shared" si="12"/>
        <v>144633</v>
      </c>
    </row>
    <row r="788" spans="1:10" x14ac:dyDescent="0.25">
      <c r="A788" s="1" t="s">
        <v>3946</v>
      </c>
      <c r="B788" s="7" t="s">
        <v>3944</v>
      </c>
      <c r="C788" s="1" t="s">
        <v>3945</v>
      </c>
      <c r="D788" s="1" t="s">
        <v>78</v>
      </c>
      <c r="E788" s="1" t="s">
        <v>3947</v>
      </c>
      <c r="F788" s="1" t="s">
        <v>3948</v>
      </c>
      <c r="G788" s="1" t="s">
        <v>1955</v>
      </c>
      <c r="H788" s="1" t="s">
        <v>3950</v>
      </c>
      <c r="I788" s="1" t="s">
        <v>3949</v>
      </c>
      <c r="J788" s="5" t="str">
        <f t="shared" si="12"/>
        <v>127283</v>
      </c>
    </row>
    <row r="789" spans="1:10" x14ac:dyDescent="0.25">
      <c r="A789" s="1" t="s">
        <v>3953</v>
      </c>
      <c r="B789" s="7" t="s">
        <v>3951</v>
      </c>
      <c r="C789" s="1" t="s">
        <v>3952</v>
      </c>
      <c r="D789" s="1" t="s">
        <v>78</v>
      </c>
      <c r="E789" s="1" t="s">
        <v>3954</v>
      </c>
      <c r="F789" s="1" t="s">
        <v>3955</v>
      </c>
      <c r="G789" s="1" t="s">
        <v>1955</v>
      </c>
      <c r="H789" s="1" t="s">
        <v>3950</v>
      </c>
      <c r="I789" s="1" t="s">
        <v>3949</v>
      </c>
      <c r="J789" s="5" t="str">
        <f t="shared" si="12"/>
        <v>137928</v>
      </c>
    </row>
    <row r="790" spans="1:10" x14ac:dyDescent="0.25">
      <c r="A790" s="1" t="s">
        <v>3958</v>
      </c>
      <c r="B790" s="7" t="s">
        <v>3956</v>
      </c>
      <c r="C790" s="1" t="s">
        <v>3957</v>
      </c>
      <c r="D790" s="1" t="s">
        <v>2</v>
      </c>
      <c r="E790" s="1" t="s">
        <v>3959</v>
      </c>
      <c r="F790" s="1" t="s">
        <v>3960</v>
      </c>
      <c r="G790" s="1" t="s">
        <v>1955</v>
      </c>
      <c r="H790" s="1" t="s">
        <v>3950</v>
      </c>
      <c r="I790" s="1" t="s">
        <v>3949</v>
      </c>
      <c r="J790" s="5" t="str">
        <f t="shared" si="12"/>
        <v>077813</v>
      </c>
    </row>
    <row r="791" spans="1:10" x14ac:dyDescent="0.25">
      <c r="A791" s="1" t="s">
        <v>3963</v>
      </c>
      <c r="B791" s="7" t="s">
        <v>3961</v>
      </c>
      <c r="C791" s="1" t="s">
        <v>3962</v>
      </c>
      <c r="D791" s="1" t="s">
        <v>2</v>
      </c>
      <c r="E791" s="1" t="s">
        <v>3964</v>
      </c>
      <c r="F791" s="1" t="s">
        <v>3965</v>
      </c>
      <c r="G791" s="1" t="s">
        <v>1955</v>
      </c>
      <c r="H791" s="1" t="s">
        <v>3950</v>
      </c>
      <c r="I791" s="1" t="s">
        <v>3949</v>
      </c>
      <c r="J791" s="5" t="str">
        <f t="shared" si="12"/>
        <v>243979</v>
      </c>
    </row>
    <row r="792" spans="1:10" x14ac:dyDescent="0.25">
      <c r="A792" s="1" t="s">
        <v>3968</v>
      </c>
      <c r="B792" s="7" t="s">
        <v>3966</v>
      </c>
      <c r="C792" s="1" t="s">
        <v>3967</v>
      </c>
      <c r="D792" s="1" t="s">
        <v>78</v>
      </c>
      <c r="E792" s="1" t="s">
        <v>3969</v>
      </c>
      <c r="F792" s="1" t="s">
        <v>3970</v>
      </c>
      <c r="G792" s="1" t="s">
        <v>1955</v>
      </c>
      <c r="H792" s="1" t="s">
        <v>3950</v>
      </c>
      <c r="I792" s="1" t="s">
        <v>3949</v>
      </c>
      <c r="J792" s="5" t="str">
        <f t="shared" si="12"/>
        <v>280022</v>
      </c>
    </row>
    <row r="793" spans="1:10" x14ac:dyDescent="0.25">
      <c r="A793" s="1" t="s">
        <v>3973</v>
      </c>
      <c r="B793" s="7" t="s">
        <v>3971</v>
      </c>
      <c r="C793" s="1" t="s">
        <v>3972</v>
      </c>
      <c r="D793" s="1" t="s">
        <v>2</v>
      </c>
      <c r="E793" s="1" t="s">
        <v>3974</v>
      </c>
      <c r="F793" s="1" t="s">
        <v>3975</v>
      </c>
      <c r="G793" s="1" t="s">
        <v>1955</v>
      </c>
      <c r="H793" s="1" t="s">
        <v>3950</v>
      </c>
      <c r="I793" s="1" t="s">
        <v>3949</v>
      </c>
      <c r="J793" s="5" t="str">
        <f t="shared" si="12"/>
        <v>22665X</v>
      </c>
    </row>
    <row r="794" spans="1:10" x14ac:dyDescent="0.25">
      <c r="A794" s="1" t="s">
        <v>3978</v>
      </c>
      <c r="B794" s="7" t="s">
        <v>3976</v>
      </c>
      <c r="C794" s="1" t="s">
        <v>3977</v>
      </c>
      <c r="D794" s="1" t="s">
        <v>2</v>
      </c>
      <c r="E794" s="1" t="s">
        <v>3979</v>
      </c>
      <c r="F794" s="1" t="s">
        <v>3980</v>
      </c>
      <c r="G794" s="1" t="s">
        <v>1955</v>
      </c>
      <c r="H794" s="1" t="s">
        <v>3950</v>
      </c>
      <c r="I794" s="1" t="s">
        <v>3949</v>
      </c>
      <c r="J794" s="5" t="str">
        <f t="shared" si="12"/>
        <v>039514</v>
      </c>
    </row>
    <row r="795" spans="1:10" x14ac:dyDescent="0.25">
      <c r="A795" s="1" t="s">
        <v>3983</v>
      </c>
      <c r="B795" s="7" t="s">
        <v>3981</v>
      </c>
      <c r="C795" s="1" t="s">
        <v>3982</v>
      </c>
      <c r="D795" s="1" t="s">
        <v>2</v>
      </c>
      <c r="E795" s="1" t="s">
        <v>3984</v>
      </c>
      <c r="F795" s="1" t="s">
        <v>3985</v>
      </c>
      <c r="G795" s="1" t="s">
        <v>1955</v>
      </c>
      <c r="H795" s="1" t="s">
        <v>3950</v>
      </c>
      <c r="I795" s="1" t="s">
        <v>3949</v>
      </c>
      <c r="J795" s="5" t="str">
        <f t="shared" si="12"/>
        <v>021112</v>
      </c>
    </row>
    <row r="796" spans="1:10" x14ac:dyDescent="0.25">
      <c r="A796" s="1" t="s">
        <v>3988</v>
      </c>
      <c r="B796" s="7" t="s">
        <v>3986</v>
      </c>
      <c r="C796" s="1" t="s">
        <v>3987</v>
      </c>
      <c r="D796" s="1" t="s">
        <v>2</v>
      </c>
      <c r="E796" s="1" t="s">
        <v>3989</v>
      </c>
      <c r="F796" s="1" t="s">
        <v>3990</v>
      </c>
      <c r="G796" s="1" t="s">
        <v>1955</v>
      </c>
      <c r="H796" s="1" t="s">
        <v>3950</v>
      </c>
      <c r="I796" s="1" t="s">
        <v>3949</v>
      </c>
      <c r="J796" s="5" t="str">
        <f t="shared" si="12"/>
        <v>05331X</v>
      </c>
    </row>
    <row r="797" spans="1:10" x14ac:dyDescent="0.25">
      <c r="A797" s="1" t="s">
        <v>3993</v>
      </c>
      <c r="B797" s="7" t="s">
        <v>3991</v>
      </c>
      <c r="C797" s="1" t="s">
        <v>3992</v>
      </c>
      <c r="D797" s="1" t="s">
        <v>2</v>
      </c>
      <c r="E797" s="1" t="s">
        <v>3994</v>
      </c>
      <c r="F797" s="1" t="s">
        <v>3995</v>
      </c>
      <c r="G797" s="1" t="s">
        <v>1955</v>
      </c>
      <c r="H797" s="1" t="s">
        <v>3950</v>
      </c>
      <c r="I797" s="1" t="s">
        <v>3949</v>
      </c>
      <c r="J797" s="5" t="str">
        <f t="shared" si="12"/>
        <v>181010</v>
      </c>
    </row>
    <row r="798" spans="1:10" x14ac:dyDescent="0.25">
      <c r="A798" s="1" t="s">
        <v>3998</v>
      </c>
      <c r="B798" s="7" t="s">
        <v>3996</v>
      </c>
      <c r="C798" s="1" t="s">
        <v>3997</v>
      </c>
      <c r="D798" s="1" t="s">
        <v>78</v>
      </c>
      <c r="E798" s="1" t="s">
        <v>3999</v>
      </c>
      <c r="F798" s="1" t="s">
        <v>4000</v>
      </c>
      <c r="G798" s="1" t="s">
        <v>1955</v>
      </c>
      <c r="H798" s="1" t="s">
        <v>3950</v>
      </c>
      <c r="I798" s="1" t="s">
        <v>3949</v>
      </c>
      <c r="J798" s="5" t="str">
        <f t="shared" si="12"/>
        <v>300023</v>
      </c>
    </row>
    <row r="799" spans="1:10" x14ac:dyDescent="0.25">
      <c r="A799" s="1" t="s">
        <v>4003</v>
      </c>
      <c r="B799" s="7" t="s">
        <v>4001</v>
      </c>
      <c r="C799" s="1" t="s">
        <v>4002</v>
      </c>
      <c r="D799" s="1" t="s">
        <v>2</v>
      </c>
      <c r="E799" s="1" t="s">
        <v>4004</v>
      </c>
      <c r="F799" s="1" t="s">
        <v>4005</v>
      </c>
      <c r="G799" s="1" t="s">
        <v>1955</v>
      </c>
      <c r="H799" s="1" t="s">
        <v>3950</v>
      </c>
      <c r="I799" s="1" t="s">
        <v>3949</v>
      </c>
      <c r="J799" s="5" t="str">
        <f t="shared" si="12"/>
        <v>206197</v>
      </c>
    </row>
    <row r="800" spans="1:10" x14ac:dyDescent="0.25">
      <c r="A800" s="1" t="s">
        <v>4008</v>
      </c>
      <c r="B800" s="7" t="s">
        <v>4006</v>
      </c>
      <c r="C800" s="1" t="s">
        <v>4007</v>
      </c>
      <c r="D800" s="1" t="s">
        <v>2</v>
      </c>
      <c r="E800" s="1" t="s">
        <v>4009</v>
      </c>
      <c r="F800" s="1" t="s">
        <v>4010</v>
      </c>
      <c r="G800" s="1" t="s">
        <v>1955</v>
      </c>
      <c r="H800" s="1" t="s">
        <v>3950</v>
      </c>
      <c r="I800" s="1" t="s">
        <v>3949</v>
      </c>
      <c r="J800" s="5" t="str">
        <f t="shared" si="12"/>
        <v>141538</v>
      </c>
    </row>
    <row r="801" spans="1:10" x14ac:dyDescent="0.25">
      <c r="A801" s="1" t="s">
        <v>4013</v>
      </c>
      <c r="B801" s="7" t="s">
        <v>4011</v>
      </c>
      <c r="C801" s="1" t="s">
        <v>4012</v>
      </c>
      <c r="D801" s="1" t="s">
        <v>2</v>
      </c>
      <c r="E801" s="1" t="s">
        <v>4014</v>
      </c>
      <c r="F801" s="1" t="s">
        <v>4015</v>
      </c>
      <c r="G801" s="1" t="s">
        <v>1955</v>
      </c>
      <c r="H801" s="1" t="s">
        <v>3950</v>
      </c>
      <c r="I801" s="1" t="s">
        <v>3949</v>
      </c>
      <c r="J801" s="5" t="str">
        <f t="shared" si="12"/>
        <v>186532</v>
      </c>
    </row>
    <row r="802" spans="1:10" x14ac:dyDescent="0.25">
      <c r="A802" s="1" t="s">
        <v>4018</v>
      </c>
      <c r="B802" s="7" t="s">
        <v>4016</v>
      </c>
      <c r="C802" s="1" t="s">
        <v>4017</v>
      </c>
      <c r="D802" s="1" t="s">
        <v>2</v>
      </c>
      <c r="E802" s="1" t="s">
        <v>4019</v>
      </c>
      <c r="F802" s="1" t="s">
        <v>4020</v>
      </c>
      <c r="G802" s="1" t="s">
        <v>1955</v>
      </c>
      <c r="H802" s="1" t="s">
        <v>3950</v>
      </c>
      <c r="I802" s="1" t="s">
        <v>3949</v>
      </c>
      <c r="J802" s="5" t="str">
        <f t="shared" si="12"/>
        <v>240519</v>
      </c>
    </row>
    <row r="803" spans="1:10" x14ac:dyDescent="0.25">
      <c r="A803" s="1" t="s">
        <v>4023</v>
      </c>
      <c r="B803" s="7" t="s">
        <v>4021</v>
      </c>
      <c r="C803" s="1" t="s">
        <v>4022</v>
      </c>
      <c r="D803" s="1" t="s">
        <v>78</v>
      </c>
      <c r="E803" s="1" t="s">
        <v>4024</v>
      </c>
      <c r="F803" s="1" t="s">
        <v>4025</v>
      </c>
      <c r="G803" s="1" t="s">
        <v>1955</v>
      </c>
      <c r="H803" s="1" t="s">
        <v>3950</v>
      </c>
      <c r="I803" s="1" t="s">
        <v>3949</v>
      </c>
      <c r="J803" s="5" t="str">
        <f t="shared" si="12"/>
        <v>245927</v>
      </c>
    </row>
    <row r="804" spans="1:10" x14ac:dyDescent="0.25">
      <c r="A804" s="1" t="s">
        <v>4028</v>
      </c>
      <c r="B804" s="7" t="s">
        <v>4026</v>
      </c>
      <c r="C804" s="1" t="s">
        <v>4027</v>
      </c>
      <c r="D804" s="1" t="s">
        <v>2</v>
      </c>
      <c r="E804" s="1" t="s">
        <v>4029</v>
      </c>
      <c r="F804" s="1" t="s">
        <v>4030</v>
      </c>
      <c r="G804" s="1" t="s">
        <v>1955</v>
      </c>
      <c r="H804" s="1" t="s">
        <v>3950</v>
      </c>
      <c r="I804" s="1" t="s">
        <v>3949</v>
      </c>
      <c r="J804" s="5" t="str">
        <f t="shared" si="12"/>
        <v>047154</v>
      </c>
    </row>
    <row r="805" spans="1:10" x14ac:dyDescent="0.25">
      <c r="A805" s="1" t="s">
        <v>4033</v>
      </c>
      <c r="B805" s="7" t="s">
        <v>4031</v>
      </c>
      <c r="C805" s="1" t="s">
        <v>4032</v>
      </c>
      <c r="D805" s="1" t="s">
        <v>2</v>
      </c>
      <c r="E805" s="1" t="s">
        <v>4034</v>
      </c>
      <c r="F805" s="1" t="s">
        <v>4035</v>
      </c>
      <c r="G805" s="1" t="s">
        <v>1955</v>
      </c>
      <c r="H805" s="1" t="s">
        <v>3950</v>
      </c>
      <c r="I805" s="1" t="s">
        <v>3949</v>
      </c>
      <c r="J805" s="5" t="str">
        <f t="shared" si="12"/>
        <v>311314</v>
      </c>
    </row>
    <row r="806" spans="1:10" x14ac:dyDescent="0.25">
      <c r="A806" s="1" t="s">
        <v>4038</v>
      </c>
      <c r="B806" s="7" t="s">
        <v>4036</v>
      </c>
      <c r="C806" s="1" t="s">
        <v>4037</v>
      </c>
      <c r="D806" s="1" t="s">
        <v>78</v>
      </c>
      <c r="E806" s="1" t="s">
        <v>4039</v>
      </c>
      <c r="F806" s="1" t="s">
        <v>4040</v>
      </c>
      <c r="G806" s="1" t="s">
        <v>1955</v>
      </c>
      <c r="H806" s="1" t="s">
        <v>3950</v>
      </c>
      <c r="I806" s="1" t="s">
        <v>3949</v>
      </c>
      <c r="J806" s="5" t="str">
        <f t="shared" si="12"/>
        <v>068025</v>
      </c>
    </row>
    <row r="807" spans="1:10" x14ac:dyDescent="0.25">
      <c r="A807" s="1" t="s">
        <v>4043</v>
      </c>
      <c r="B807" s="7" t="s">
        <v>4041</v>
      </c>
      <c r="C807" s="1" t="s">
        <v>4042</v>
      </c>
      <c r="D807" s="1" t="s">
        <v>2</v>
      </c>
      <c r="E807" s="1" t="s">
        <v>4044</v>
      </c>
      <c r="F807" s="1" t="s">
        <v>4045</v>
      </c>
      <c r="G807" s="1" t="s">
        <v>1955</v>
      </c>
      <c r="H807" s="1" t="s">
        <v>3950</v>
      </c>
      <c r="I807" s="1" t="s">
        <v>3949</v>
      </c>
      <c r="J807" s="5" t="str">
        <f t="shared" si="12"/>
        <v>272432</v>
      </c>
    </row>
    <row r="808" spans="1:10" x14ac:dyDescent="0.25">
      <c r="A808" s="1" t="s">
        <v>4048</v>
      </c>
      <c r="B808" s="7" t="s">
        <v>4046</v>
      </c>
      <c r="C808" s="1" t="s">
        <v>4047</v>
      </c>
      <c r="D808" s="1" t="s">
        <v>78</v>
      </c>
      <c r="E808" s="1" t="s">
        <v>4049</v>
      </c>
      <c r="F808" s="1" t="s">
        <v>4050</v>
      </c>
      <c r="G808" s="1" t="s">
        <v>1955</v>
      </c>
      <c r="H808" s="1" t="s">
        <v>3950</v>
      </c>
      <c r="I808" s="1" t="s">
        <v>3949</v>
      </c>
      <c r="J808" s="5" t="str">
        <f t="shared" si="12"/>
        <v>224541</v>
      </c>
    </row>
    <row r="809" spans="1:10" x14ac:dyDescent="0.25">
      <c r="A809" s="1" t="s">
        <v>4053</v>
      </c>
      <c r="B809" s="7" t="s">
        <v>4051</v>
      </c>
      <c r="C809" s="1" t="s">
        <v>4052</v>
      </c>
      <c r="D809" s="1" t="s">
        <v>2</v>
      </c>
      <c r="E809" s="1" t="s">
        <v>4054</v>
      </c>
      <c r="F809" s="1" t="s">
        <v>4055</v>
      </c>
      <c r="G809" s="1" t="s">
        <v>1955</v>
      </c>
      <c r="H809" s="1" t="s">
        <v>3950</v>
      </c>
      <c r="I809" s="1" t="s">
        <v>3949</v>
      </c>
      <c r="J809" s="5" t="str">
        <f t="shared" si="12"/>
        <v>075719</v>
      </c>
    </row>
    <row r="810" spans="1:10" x14ac:dyDescent="0.25">
      <c r="A810" s="1" t="s">
        <v>4058</v>
      </c>
      <c r="B810" s="7" t="s">
        <v>4056</v>
      </c>
      <c r="C810" s="1" t="s">
        <v>4057</v>
      </c>
      <c r="D810" s="1" t="s">
        <v>2</v>
      </c>
      <c r="E810" s="1" t="s">
        <v>4059</v>
      </c>
      <c r="F810" s="1" t="s">
        <v>4060</v>
      </c>
      <c r="G810" s="1" t="s">
        <v>1955</v>
      </c>
      <c r="H810" s="1" t="s">
        <v>3950</v>
      </c>
      <c r="I810" s="1" t="s">
        <v>3949</v>
      </c>
      <c r="J810" s="5" t="str">
        <f t="shared" si="12"/>
        <v>125414</v>
      </c>
    </row>
    <row r="811" spans="1:10" x14ac:dyDescent="0.25">
      <c r="A811" s="1" t="s">
        <v>4063</v>
      </c>
      <c r="B811" s="7" t="s">
        <v>4061</v>
      </c>
      <c r="C811" s="1" t="s">
        <v>4062</v>
      </c>
      <c r="D811" s="1" t="s">
        <v>2</v>
      </c>
      <c r="E811" s="1" t="s">
        <v>4064</v>
      </c>
      <c r="F811" s="1" t="s">
        <v>4065</v>
      </c>
      <c r="G811" s="1" t="s">
        <v>1955</v>
      </c>
      <c r="H811" s="1" t="s">
        <v>3950</v>
      </c>
      <c r="I811" s="1" t="s">
        <v>3949</v>
      </c>
      <c r="J811" s="5" t="str">
        <f t="shared" si="12"/>
        <v>085210</v>
      </c>
    </row>
    <row r="812" spans="1:10" x14ac:dyDescent="0.25">
      <c r="A812" s="1" t="s">
        <v>4068</v>
      </c>
      <c r="B812" s="7" t="s">
        <v>4066</v>
      </c>
      <c r="C812" s="1" t="s">
        <v>4067</v>
      </c>
      <c r="D812" s="1" t="s">
        <v>2</v>
      </c>
      <c r="E812" s="1" t="s">
        <v>4069</v>
      </c>
      <c r="F812" s="1" t="s">
        <v>4070</v>
      </c>
      <c r="G812" s="1" t="s">
        <v>1955</v>
      </c>
      <c r="H812" s="1" t="s">
        <v>3950</v>
      </c>
      <c r="I812" s="1" t="s">
        <v>3949</v>
      </c>
      <c r="J812" s="5" t="str">
        <f t="shared" si="12"/>
        <v>17313X</v>
      </c>
    </row>
    <row r="813" spans="1:10" x14ac:dyDescent="0.25">
      <c r="A813" s="1" t="s">
        <v>4073</v>
      </c>
      <c r="B813" s="7" t="s">
        <v>4071</v>
      </c>
      <c r="C813" s="1" t="s">
        <v>4072</v>
      </c>
      <c r="D813" s="1" t="s">
        <v>2</v>
      </c>
      <c r="E813" s="1" t="s">
        <v>4074</v>
      </c>
      <c r="F813" s="1" t="s">
        <v>4075</v>
      </c>
      <c r="G813" s="1" t="s">
        <v>1955</v>
      </c>
      <c r="H813" s="1" t="s">
        <v>3950</v>
      </c>
      <c r="I813" s="1" t="s">
        <v>3949</v>
      </c>
      <c r="J813" s="5" t="str">
        <f t="shared" si="12"/>
        <v>127058</v>
      </c>
    </row>
    <row r="814" spans="1:10" x14ac:dyDescent="0.25">
      <c r="A814" s="1" t="s">
        <v>4078</v>
      </c>
      <c r="B814" s="7" t="s">
        <v>4076</v>
      </c>
      <c r="C814" s="1" t="s">
        <v>4077</v>
      </c>
      <c r="D814" s="1" t="s">
        <v>2</v>
      </c>
      <c r="E814" s="1" t="s">
        <v>4079</v>
      </c>
      <c r="F814" s="1" t="s">
        <v>4080</v>
      </c>
      <c r="G814" s="1" t="s">
        <v>1955</v>
      </c>
      <c r="H814" s="1" t="s">
        <v>3950</v>
      </c>
      <c r="I814" s="1" t="s">
        <v>3949</v>
      </c>
      <c r="J814" s="5" t="str">
        <f t="shared" si="12"/>
        <v>168657</v>
      </c>
    </row>
    <row r="815" spans="1:10" x14ac:dyDescent="0.25">
      <c r="A815" s="1" t="s">
        <v>4083</v>
      </c>
      <c r="B815" s="7" t="s">
        <v>4081</v>
      </c>
      <c r="C815" s="1" t="s">
        <v>4082</v>
      </c>
      <c r="D815" s="1" t="s">
        <v>2</v>
      </c>
      <c r="E815" s="1" t="s">
        <v>4084</v>
      </c>
      <c r="F815" s="1" t="s">
        <v>4085</v>
      </c>
      <c r="G815" s="1" t="s">
        <v>1955</v>
      </c>
      <c r="H815" s="1" t="s">
        <v>3950</v>
      </c>
      <c r="I815" s="1" t="s">
        <v>3949</v>
      </c>
      <c r="J815" s="5" t="str">
        <f t="shared" si="12"/>
        <v>152117</v>
      </c>
    </row>
    <row r="816" spans="1:10" x14ac:dyDescent="0.25">
      <c r="A816" s="1" t="s">
        <v>4088</v>
      </c>
      <c r="B816" s="7" t="s">
        <v>4086</v>
      </c>
      <c r="C816" s="1" t="s">
        <v>4087</v>
      </c>
      <c r="D816" s="1" t="s">
        <v>2</v>
      </c>
      <c r="E816" s="1" t="s">
        <v>4089</v>
      </c>
      <c r="F816" s="1" t="s">
        <v>4090</v>
      </c>
      <c r="G816" s="1" t="s">
        <v>1955</v>
      </c>
      <c r="H816" s="1" t="s">
        <v>3950</v>
      </c>
      <c r="I816" s="1" t="s">
        <v>3949</v>
      </c>
      <c r="J816" s="5" t="str">
        <f t="shared" si="12"/>
        <v>168818</v>
      </c>
    </row>
    <row r="817" spans="1:10" x14ac:dyDescent="0.25">
      <c r="A817" s="1" t="s">
        <v>4093</v>
      </c>
      <c r="B817" s="7" t="s">
        <v>4091</v>
      </c>
      <c r="C817" s="1" t="s">
        <v>4092</v>
      </c>
      <c r="D817" s="1" t="s">
        <v>2</v>
      </c>
      <c r="E817" s="1" t="s">
        <v>4094</v>
      </c>
      <c r="F817" s="1" t="s">
        <v>4095</v>
      </c>
      <c r="G817" s="1" t="s">
        <v>1955</v>
      </c>
      <c r="H817" s="1" t="s">
        <v>3950</v>
      </c>
      <c r="I817" s="1" t="s">
        <v>3949</v>
      </c>
      <c r="J817" s="5" t="str">
        <f t="shared" si="12"/>
        <v>171313</v>
      </c>
    </row>
    <row r="818" spans="1:10" x14ac:dyDescent="0.25">
      <c r="A818" s="1" t="s">
        <v>4098</v>
      </c>
      <c r="B818" s="7" t="s">
        <v>4096</v>
      </c>
      <c r="C818" s="1" t="s">
        <v>4097</v>
      </c>
      <c r="D818" s="1" t="s">
        <v>78</v>
      </c>
      <c r="E818" s="1" t="s">
        <v>4099</v>
      </c>
      <c r="F818" s="1" t="s">
        <v>4100</v>
      </c>
      <c r="G818" s="1" t="s">
        <v>1955</v>
      </c>
      <c r="H818" s="1" t="s">
        <v>3950</v>
      </c>
      <c r="I818" s="1" t="s">
        <v>3949</v>
      </c>
      <c r="J818" s="5" t="str">
        <f t="shared" si="12"/>
        <v>058322</v>
      </c>
    </row>
    <row r="819" spans="1:10" x14ac:dyDescent="0.25">
      <c r="A819" s="1" t="s">
        <v>4103</v>
      </c>
      <c r="B819" s="7" t="s">
        <v>4101</v>
      </c>
      <c r="C819" s="1" t="s">
        <v>4102</v>
      </c>
      <c r="D819" s="1" t="s">
        <v>2</v>
      </c>
      <c r="E819" s="1" t="s">
        <v>4104</v>
      </c>
      <c r="F819" s="1" t="s">
        <v>4105</v>
      </c>
      <c r="G819" s="1" t="s">
        <v>1955</v>
      </c>
      <c r="H819" s="1" t="s">
        <v>3950</v>
      </c>
      <c r="I819" s="1" t="s">
        <v>3949</v>
      </c>
      <c r="J819" s="5" t="str">
        <f t="shared" si="12"/>
        <v>204811</v>
      </c>
    </row>
    <row r="820" spans="1:10" x14ac:dyDescent="0.25">
      <c r="A820" s="1" t="s">
        <v>4108</v>
      </c>
      <c r="B820" s="7" t="s">
        <v>4106</v>
      </c>
      <c r="C820" s="1" t="s">
        <v>4107</v>
      </c>
      <c r="D820" s="1" t="s">
        <v>2</v>
      </c>
      <c r="E820" s="1" t="s">
        <v>4109</v>
      </c>
      <c r="F820" s="1" t="s">
        <v>4110</v>
      </c>
      <c r="G820" s="1" t="s">
        <v>1955</v>
      </c>
      <c r="H820" s="1" t="s">
        <v>3950</v>
      </c>
      <c r="I820" s="1" t="s">
        <v>3949</v>
      </c>
      <c r="J820" s="5" t="str">
        <f t="shared" si="12"/>
        <v>252450</v>
      </c>
    </row>
    <row r="821" spans="1:10" x14ac:dyDescent="0.25">
      <c r="A821" s="1" t="s">
        <v>4113</v>
      </c>
      <c r="B821" s="7" t="s">
        <v>4111</v>
      </c>
      <c r="C821" s="1" t="s">
        <v>4112</v>
      </c>
      <c r="D821" s="1" t="s">
        <v>2</v>
      </c>
      <c r="E821" s="1" t="s">
        <v>4114</v>
      </c>
      <c r="F821" s="1" t="s">
        <v>4115</v>
      </c>
      <c r="G821" s="1" t="s">
        <v>1955</v>
      </c>
      <c r="H821" s="1" t="s">
        <v>3950</v>
      </c>
      <c r="I821" s="1" t="s">
        <v>4116</v>
      </c>
      <c r="J821" s="5" t="str">
        <f t="shared" si="12"/>
        <v>243570</v>
      </c>
    </row>
    <row r="822" spans="1:10" x14ac:dyDescent="0.25">
      <c r="A822" s="1" t="s">
        <v>4119</v>
      </c>
      <c r="B822" s="7" t="s">
        <v>4117</v>
      </c>
      <c r="C822" s="1" t="s">
        <v>4118</v>
      </c>
      <c r="D822" s="1" t="s">
        <v>78</v>
      </c>
      <c r="E822" s="1" t="s">
        <v>4120</v>
      </c>
      <c r="F822" s="1" t="s">
        <v>4121</v>
      </c>
      <c r="G822" s="1" t="s">
        <v>1955</v>
      </c>
      <c r="H822" s="1" t="s">
        <v>3950</v>
      </c>
      <c r="I822" s="1" t="s">
        <v>4116</v>
      </c>
      <c r="J822" s="5" t="str">
        <f t="shared" si="12"/>
        <v>060024</v>
      </c>
    </row>
    <row r="823" spans="1:10" x14ac:dyDescent="0.25">
      <c r="A823" s="1" t="s">
        <v>4124</v>
      </c>
      <c r="B823" s="7" t="s">
        <v>4122</v>
      </c>
      <c r="C823" s="1" t="s">
        <v>4123</v>
      </c>
      <c r="D823" s="1" t="s">
        <v>2</v>
      </c>
      <c r="E823" s="1" t="s">
        <v>4125</v>
      </c>
      <c r="F823" s="1" t="s">
        <v>4126</v>
      </c>
      <c r="G823" s="1" t="s">
        <v>1955</v>
      </c>
      <c r="H823" s="1" t="s">
        <v>3950</v>
      </c>
      <c r="I823" s="1" t="s">
        <v>4116</v>
      </c>
      <c r="J823" s="5" t="str">
        <f t="shared" si="12"/>
        <v>082515</v>
      </c>
    </row>
    <row r="824" spans="1:10" x14ac:dyDescent="0.25">
      <c r="A824" s="1" t="s">
        <v>4129</v>
      </c>
      <c r="B824" s="7" t="s">
        <v>4127</v>
      </c>
      <c r="C824" s="1" t="s">
        <v>4128</v>
      </c>
      <c r="D824" s="1" t="s">
        <v>2</v>
      </c>
      <c r="E824" s="1" t="s">
        <v>4130</v>
      </c>
      <c r="F824" s="1" t="s">
        <v>4131</v>
      </c>
      <c r="G824" s="1" t="s">
        <v>1955</v>
      </c>
      <c r="H824" s="1" t="s">
        <v>3950</v>
      </c>
      <c r="I824" s="1" t="s">
        <v>4116</v>
      </c>
      <c r="J824" s="5" t="str">
        <f t="shared" si="12"/>
        <v>198633</v>
      </c>
    </row>
    <row r="825" spans="1:10" x14ac:dyDescent="0.25">
      <c r="A825" s="1" t="s">
        <v>4134</v>
      </c>
      <c r="B825" s="7" t="s">
        <v>4132</v>
      </c>
      <c r="C825" s="1" t="s">
        <v>4133</v>
      </c>
      <c r="D825" s="1" t="s">
        <v>2</v>
      </c>
      <c r="E825" s="1" t="s">
        <v>4135</v>
      </c>
      <c r="F825" s="1" t="s">
        <v>4136</v>
      </c>
      <c r="G825" s="1" t="s">
        <v>1955</v>
      </c>
      <c r="H825" s="1" t="s">
        <v>3950</v>
      </c>
      <c r="I825" s="1" t="s">
        <v>4116</v>
      </c>
      <c r="J825" s="5" t="str">
        <f t="shared" si="12"/>
        <v>158212</v>
      </c>
    </row>
    <row r="826" spans="1:10" x14ac:dyDescent="0.25">
      <c r="A826" s="1" t="s">
        <v>4139</v>
      </c>
      <c r="B826" s="7" t="s">
        <v>4137</v>
      </c>
      <c r="C826" s="1" t="s">
        <v>4138</v>
      </c>
      <c r="D826" s="1" t="s">
        <v>2</v>
      </c>
      <c r="E826" s="1" t="s">
        <v>4140</v>
      </c>
      <c r="F826" s="1" t="s">
        <v>4141</v>
      </c>
      <c r="G826" s="1" t="s">
        <v>1955</v>
      </c>
      <c r="H826" s="1" t="s">
        <v>3950</v>
      </c>
      <c r="I826" s="1" t="s">
        <v>4116</v>
      </c>
      <c r="J826" s="5" t="str">
        <f t="shared" si="12"/>
        <v>053135</v>
      </c>
    </row>
    <row r="827" spans="1:10" x14ac:dyDescent="0.25">
      <c r="A827" s="1" t="s">
        <v>4144</v>
      </c>
      <c r="B827" s="7" t="s">
        <v>4142</v>
      </c>
      <c r="C827" s="1" t="s">
        <v>4143</v>
      </c>
      <c r="D827" s="1" t="s">
        <v>2</v>
      </c>
      <c r="E827" s="1" t="s">
        <v>4145</v>
      </c>
      <c r="F827" s="1" t="s">
        <v>4146</v>
      </c>
      <c r="G827" s="1" t="s">
        <v>1955</v>
      </c>
      <c r="H827" s="1" t="s">
        <v>3950</v>
      </c>
      <c r="I827" s="1" t="s">
        <v>4116</v>
      </c>
      <c r="J827" s="5" t="str">
        <f t="shared" si="12"/>
        <v>030416</v>
      </c>
    </row>
    <row r="828" spans="1:10" x14ac:dyDescent="0.25">
      <c r="A828" s="1" t="s">
        <v>4149</v>
      </c>
      <c r="B828" s="7" t="s">
        <v>4147</v>
      </c>
      <c r="C828" s="1" t="s">
        <v>4148</v>
      </c>
      <c r="D828" s="1" t="s">
        <v>2</v>
      </c>
      <c r="E828" s="1" t="s">
        <v>4150</v>
      </c>
      <c r="F828" s="1" t="s">
        <v>4151</v>
      </c>
      <c r="G828" s="1" t="s">
        <v>1955</v>
      </c>
      <c r="H828" s="1" t="s">
        <v>3950</v>
      </c>
      <c r="I828" s="1" t="s">
        <v>4116</v>
      </c>
      <c r="J828" s="5" t="str">
        <f t="shared" si="12"/>
        <v>220255</v>
      </c>
    </row>
    <row r="829" spans="1:10" x14ac:dyDescent="0.25">
      <c r="A829" s="1" t="s">
        <v>4154</v>
      </c>
      <c r="B829" s="7" t="s">
        <v>4152</v>
      </c>
      <c r="C829" s="1" t="s">
        <v>4153</v>
      </c>
      <c r="D829" s="1" t="s">
        <v>2</v>
      </c>
      <c r="E829" s="1" t="s">
        <v>4155</v>
      </c>
      <c r="F829" s="1" t="s">
        <v>4156</v>
      </c>
      <c r="G829" s="1" t="s">
        <v>1955</v>
      </c>
      <c r="H829" s="1" t="s">
        <v>3950</v>
      </c>
      <c r="I829" s="1" t="s">
        <v>4116</v>
      </c>
      <c r="J829" s="5" t="str">
        <f t="shared" si="12"/>
        <v>145056</v>
      </c>
    </row>
    <row r="830" spans="1:10" x14ac:dyDescent="0.25">
      <c r="A830" s="1" t="s">
        <v>4159</v>
      </c>
      <c r="B830" s="7" t="s">
        <v>4157</v>
      </c>
      <c r="C830" s="1" t="s">
        <v>4158</v>
      </c>
      <c r="D830" s="1" t="s">
        <v>2</v>
      </c>
      <c r="E830" s="1" t="s">
        <v>4160</v>
      </c>
      <c r="F830" s="1" t="s">
        <v>4161</v>
      </c>
      <c r="G830" s="1" t="s">
        <v>1955</v>
      </c>
      <c r="H830" s="1" t="s">
        <v>3950</v>
      </c>
      <c r="I830" s="1" t="s">
        <v>4116</v>
      </c>
      <c r="J830" s="5" t="str">
        <f t="shared" si="12"/>
        <v>28735X</v>
      </c>
    </row>
    <row r="831" spans="1:10" x14ac:dyDescent="0.25">
      <c r="A831" s="1" t="s">
        <v>4164</v>
      </c>
      <c r="B831" s="7" t="s">
        <v>4162</v>
      </c>
      <c r="C831" s="1" t="s">
        <v>4163</v>
      </c>
      <c r="D831" s="1" t="s">
        <v>2</v>
      </c>
      <c r="E831" s="1" t="s">
        <v>4165</v>
      </c>
      <c r="F831" s="1" t="s">
        <v>4166</v>
      </c>
      <c r="G831" s="1" t="s">
        <v>1955</v>
      </c>
      <c r="H831" s="1" t="s">
        <v>3950</v>
      </c>
      <c r="I831" s="1" t="s">
        <v>4116</v>
      </c>
      <c r="J831" s="5" t="str">
        <f t="shared" si="12"/>
        <v>167250</v>
      </c>
    </row>
    <row r="832" spans="1:10" x14ac:dyDescent="0.25">
      <c r="A832" s="1" t="s">
        <v>4169</v>
      </c>
      <c r="B832" s="7" t="s">
        <v>4167</v>
      </c>
      <c r="C832" s="1" t="s">
        <v>4168</v>
      </c>
      <c r="D832" s="1" t="s">
        <v>78</v>
      </c>
      <c r="E832" s="1" t="s">
        <v>4170</v>
      </c>
      <c r="F832" s="1" t="s">
        <v>4171</v>
      </c>
      <c r="G832" s="1" t="s">
        <v>1955</v>
      </c>
      <c r="H832" s="1" t="s">
        <v>3950</v>
      </c>
      <c r="I832" s="1" t="s">
        <v>4116</v>
      </c>
      <c r="J832" s="5" t="str">
        <f t="shared" si="12"/>
        <v>174845</v>
      </c>
    </row>
    <row r="833" spans="1:10" x14ac:dyDescent="0.25">
      <c r="A833" s="1" t="s">
        <v>4174</v>
      </c>
      <c r="B833" s="7" t="s">
        <v>4172</v>
      </c>
      <c r="C833" s="1" t="s">
        <v>4173</v>
      </c>
      <c r="D833" s="1" t="s">
        <v>2</v>
      </c>
      <c r="E833" s="1" t="s">
        <v>4175</v>
      </c>
      <c r="F833" s="1" t="s">
        <v>4176</v>
      </c>
      <c r="G833" s="1" t="s">
        <v>1955</v>
      </c>
      <c r="H833" s="1" t="s">
        <v>3950</v>
      </c>
      <c r="I833" s="1" t="s">
        <v>4116</v>
      </c>
      <c r="J833" s="5" t="str">
        <f t="shared" si="12"/>
        <v>114811</v>
      </c>
    </row>
    <row r="834" spans="1:10" x14ac:dyDescent="0.25">
      <c r="A834" s="1" t="s">
        <v>4179</v>
      </c>
      <c r="B834" s="7" t="s">
        <v>4177</v>
      </c>
      <c r="C834" s="1" t="s">
        <v>4178</v>
      </c>
      <c r="D834" s="1" t="s">
        <v>78</v>
      </c>
      <c r="E834" s="1" t="s">
        <v>4180</v>
      </c>
      <c r="F834" s="1" t="s">
        <v>4181</v>
      </c>
      <c r="G834" s="1" t="s">
        <v>1955</v>
      </c>
      <c r="H834" s="1" t="s">
        <v>3950</v>
      </c>
      <c r="I834" s="1" t="s">
        <v>4116</v>
      </c>
      <c r="J834" s="5" t="str">
        <f t="shared" si="12"/>
        <v>084647</v>
      </c>
    </row>
    <row r="835" spans="1:10" x14ac:dyDescent="0.25">
      <c r="A835" s="1" t="s">
        <v>4184</v>
      </c>
      <c r="B835" s="7" t="s">
        <v>4182</v>
      </c>
      <c r="C835" s="1" t="s">
        <v>4183</v>
      </c>
      <c r="D835" s="1" t="s">
        <v>2</v>
      </c>
      <c r="E835" s="1" t="s">
        <v>4185</v>
      </c>
      <c r="F835" s="1" t="s">
        <v>4186</v>
      </c>
      <c r="G835" s="1" t="s">
        <v>1955</v>
      </c>
      <c r="H835" s="1" t="s">
        <v>3950</v>
      </c>
      <c r="I835" s="1" t="s">
        <v>4116</v>
      </c>
      <c r="J835" s="5" t="str">
        <f t="shared" ref="J835:J898" si="13">MID(F835,13,6)</f>
        <v>104058</v>
      </c>
    </row>
    <row r="836" spans="1:10" x14ac:dyDescent="0.25">
      <c r="A836" s="1" t="s">
        <v>4189</v>
      </c>
      <c r="B836" s="7" t="s">
        <v>4187</v>
      </c>
      <c r="C836" s="1" t="s">
        <v>4188</v>
      </c>
      <c r="D836" s="1" t="s">
        <v>2</v>
      </c>
      <c r="E836" s="1" t="s">
        <v>4190</v>
      </c>
      <c r="F836" s="1" t="s">
        <v>4191</v>
      </c>
      <c r="G836" s="1" t="s">
        <v>1955</v>
      </c>
      <c r="H836" s="1" t="s">
        <v>3950</v>
      </c>
      <c r="I836" s="1" t="s">
        <v>4116</v>
      </c>
      <c r="J836" s="5" t="str">
        <f t="shared" si="13"/>
        <v>089058</v>
      </c>
    </row>
    <row r="837" spans="1:10" x14ac:dyDescent="0.25">
      <c r="A837" s="1" t="s">
        <v>4194</v>
      </c>
      <c r="B837" s="7" t="s">
        <v>4192</v>
      </c>
      <c r="C837" s="1" t="s">
        <v>4193</v>
      </c>
      <c r="D837" s="1" t="s">
        <v>78</v>
      </c>
      <c r="E837" s="1" t="s">
        <v>4195</v>
      </c>
      <c r="F837" s="1" t="s">
        <v>4196</v>
      </c>
      <c r="G837" s="1" t="s">
        <v>1955</v>
      </c>
      <c r="H837" s="1" t="s">
        <v>3950</v>
      </c>
      <c r="I837" s="1" t="s">
        <v>4116</v>
      </c>
      <c r="J837" s="5" t="str">
        <f t="shared" si="13"/>
        <v>089720</v>
      </c>
    </row>
    <row r="838" spans="1:10" x14ac:dyDescent="0.25">
      <c r="A838" s="1" t="s">
        <v>4199</v>
      </c>
      <c r="B838" s="7" t="s">
        <v>4197</v>
      </c>
      <c r="C838" s="1" t="s">
        <v>4198</v>
      </c>
      <c r="D838" s="1" t="s">
        <v>2</v>
      </c>
      <c r="E838" s="1" t="s">
        <v>4200</v>
      </c>
      <c r="F838" s="1" t="s">
        <v>4201</v>
      </c>
      <c r="G838" s="1" t="s">
        <v>1955</v>
      </c>
      <c r="H838" s="1" t="s">
        <v>3950</v>
      </c>
      <c r="I838" s="1" t="s">
        <v>4116</v>
      </c>
      <c r="J838" s="5" t="str">
        <f t="shared" si="13"/>
        <v>068211</v>
      </c>
    </row>
    <row r="839" spans="1:10" x14ac:dyDescent="0.25">
      <c r="A839" s="1" t="s">
        <v>4204</v>
      </c>
      <c r="B839" s="7" t="s">
        <v>4202</v>
      </c>
      <c r="C839" s="1" t="s">
        <v>4203</v>
      </c>
      <c r="D839" s="1" t="s">
        <v>2</v>
      </c>
      <c r="E839" s="1" t="s">
        <v>4205</v>
      </c>
      <c r="F839" s="1" t="s">
        <v>4206</v>
      </c>
      <c r="G839" s="1" t="s">
        <v>1955</v>
      </c>
      <c r="H839" s="1" t="s">
        <v>3950</v>
      </c>
      <c r="I839" s="1" t="s">
        <v>4116</v>
      </c>
      <c r="J839" s="5" t="str">
        <f t="shared" si="13"/>
        <v>22101X</v>
      </c>
    </row>
    <row r="840" spans="1:10" x14ac:dyDescent="0.25">
      <c r="A840" s="1" t="s">
        <v>4209</v>
      </c>
      <c r="B840" s="7" t="s">
        <v>4207</v>
      </c>
      <c r="C840" s="1" t="s">
        <v>4208</v>
      </c>
      <c r="D840" s="1" t="s">
        <v>78</v>
      </c>
      <c r="E840" s="1" t="s">
        <v>4210</v>
      </c>
      <c r="F840" s="1" t="s">
        <v>4211</v>
      </c>
      <c r="G840" s="1" t="s">
        <v>1955</v>
      </c>
      <c r="H840" s="1" t="s">
        <v>3950</v>
      </c>
      <c r="I840" s="1" t="s">
        <v>4116</v>
      </c>
      <c r="J840" s="5" t="str">
        <f t="shared" si="13"/>
        <v>186424</v>
      </c>
    </row>
    <row r="841" spans="1:10" x14ac:dyDescent="0.25">
      <c r="A841" s="1" t="s">
        <v>4214</v>
      </c>
      <c r="B841" s="7" t="s">
        <v>4212</v>
      </c>
      <c r="C841" s="1" t="s">
        <v>4213</v>
      </c>
      <c r="D841" s="1" t="s">
        <v>78</v>
      </c>
      <c r="E841" s="1" t="s">
        <v>4215</v>
      </c>
      <c r="F841" s="1" t="s">
        <v>4216</v>
      </c>
      <c r="G841" s="1" t="s">
        <v>1955</v>
      </c>
      <c r="H841" s="1" t="s">
        <v>3950</v>
      </c>
      <c r="I841" s="1" t="s">
        <v>4116</v>
      </c>
      <c r="J841" s="5" t="str">
        <f t="shared" si="13"/>
        <v>281224</v>
      </c>
    </row>
    <row r="842" spans="1:10" x14ac:dyDescent="0.25">
      <c r="A842" s="1" t="s">
        <v>4219</v>
      </c>
      <c r="B842" s="7" t="s">
        <v>4217</v>
      </c>
      <c r="C842" s="1" t="s">
        <v>4218</v>
      </c>
      <c r="D842" s="1" t="s">
        <v>2</v>
      </c>
      <c r="E842" s="1" t="s">
        <v>4220</v>
      </c>
      <c r="F842" s="1" t="s">
        <v>4221</v>
      </c>
      <c r="G842" s="1" t="s">
        <v>1955</v>
      </c>
      <c r="H842" s="1" t="s">
        <v>3950</v>
      </c>
      <c r="I842" s="1" t="s">
        <v>4116</v>
      </c>
      <c r="J842" s="5" t="str">
        <f t="shared" si="13"/>
        <v>031734</v>
      </c>
    </row>
    <row r="843" spans="1:10" x14ac:dyDescent="0.25">
      <c r="A843" s="1" t="s">
        <v>4224</v>
      </c>
      <c r="B843" s="7" t="s">
        <v>4222</v>
      </c>
      <c r="C843" s="1" t="s">
        <v>4223</v>
      </c>
      <c r="D843" s="1" t="s">
        <v>2</v>
      </c>
      <c r="E843" s="1" t="s">
        <v>4225</v>
      </c>
      <c r="F843" s="1" t="s">
        <v>4226</v>
      </c>
      <c r="G843" s="1" t="s">
        <v>1955</v>
      </c>
      <c r="H843" s="1" t="s">
        <v>3950</v>
      </c>
      <c r="I843" s="1" t="s">
        <v>4116</v>
      </c>
      <c r="J843" s="5" t="str">
        <f t="shared" si="13"/>
        <v>251513</v>
      </c>
    </row>
    <row r="844" spans="1:10" x14ac:dyDescent="0.25">
      <c r="A844" s="1" t="s">
        <v>4229</v>
      </c>
      <c r="B844" s="7" t="s">
        <v>4227</v>
      </c>
      <c r="C844" s="1" t="s">
        <v>4228</v>
      </c>
      <c r="D844" s="1" t="s">
        <v>2</v>
      </c>
      <c r="E844" s="1" t="s">
        <v>4230</v>
      </c>
      <c r="F844" s="1" t="s">
        <v>4231</v>
      </c>
      <c r="G844" s="1" t="s">
        <v>1955</v>
      </c>
      <c r="H844" s="1" t="s">
        <v>3950</v>
      </c>
      <c r="I844" s="1" t="s">
        <v>4116</v>
      </c>
      <c r="J844" s="5" t="str">
        <f t="shared" si="13"/>
        <v>135317</v>
      </c>
    </row>
    <row r="845" spans="1:10" x14ac:dyDescent="0.25">
      <c r="A845" s="1" t="s">
        <v>4234</v>
      </c>
      <c r="B845" s="7" t="s">
        <v>4232</v>
      </c>
      <c r="C845" s="1" t="s">
        <v>4233</v>
      </c>
      <c r="D845" s="1" t="s">
        <v>78</v>
      </c>
      <c r="E845" s="1" t="s">
        <v>4235</v>
      </c>
      <c r="F845" s="1" t="s">
        <v>4236</v>
      </c>
      <c r="G845" s="1" t="s">
        <v>1955</v>
      </c>
      <c r="H845" s="1" t="s">
        <v>3950</v>
      </c>
      <c r="I845" s="1" t="s">
        <v>4116</v>
      </c>
      <c r="J845" s="5" t="str">
        <f t="shared" si="13"/>
        <v>282261</v>
      </c>
    </row>
    <row r="846" spans="1:10" x14ac:dyDescent="0.25">
      <c r="A846" s="1" t="s">
        <v>4239</v>
      </c>
      <c r="B846" s="7" t="s">
        <v>4237</v>
      </c>
      <c r="C846" s="1" t="s">
        <v>4238</v>
      </c>
      <c r="D846" s="1" t="s">
        <v>2</v>
      </c>
      <c r="E846" s="1" t="s">
        <v>4240</v>
      </c>
      <c r="F846" s="1" t="s">
        <v>4241</v>
      </c>
      <c r="G846" s="1" t="s">
        <v>1955</v>
      </c>
      <c r="H846" s="1" t="s">
        <v>3950</v>
      </c>
      <c r="I846" s="1" t="s">
        <v>4116</v>
      </c>
      <c r="J846" s="5" t="str">
        <f t="shared" si="13"/>
        <v>111011</v>
      </c>
    </row>
    <row r="847" spans="1:10" x14ac:dyDescent="0.25">
      <c r="A847" s="1" t="s">
        <v>4244</v>
      </c>
      <c r="B847" s="7" t="s">
        <v>4242</v>
      </c>
      <c r="C847" s="1" t="s">
        <v>4243</v>
      </c>
      <c r="D847" s="1" t="s">
        <v>2</v>
      </c>
      <c r="E847" s="1" t="s">
        <v>4245</v>
      </c>
      <c r="F847" s="1" t="s">
        <v>4246</v>
      </c>
      <c r="G847" s="1" t="s">
        <v>1955</v>
      </c>
      <c r="H847" s="1" t="s">
        <v>3950</v>
      </c>
      <c r="I847" s="1" t="s">
        <v>4116</v>
      </c>
      <c r="J847" s="5" t="str">
        <f t="shared" si="13"/>
        <v>015214</v>
      </c>
    </row>
    <row r="848" spans="1:10" x14ac:dyDescent="0.25">
      <c r="A848" s="1" t="s">
        <v>4249</v>
      </c>
      <c r="B848" s="7" t="s">
        <v>4247</v>
      </c>
      <c r="C848" s="1" t="s">
        <v>4248</v>
      </c>
      <c r="D848" s="1" t="s">
        <v>2</v>
      </c>
      <c r="E848" s="1" t="s">
        <v>4250</v>
      </c>
      <c r="F848" s="1" t="s">
        <v>4251</v>
      </c>
      <c r="G848" s="1" t="s">
        <v>1955</v>
      </c>
      <c r="H848" s="1" t="s">
        <v>3950</v>
      </c>
      <c r="I848" s="1" t="s">
        <v>4116</v>
      </c>
      <c r="J848" s="5" t="str">
        <f t="shared" si="13"/>
        <v>107513</v>
      </c>
    </row>
    <row r="849" spans="1:10" x14ac:dyDescent="0.25">
      <c r="A849" s="1" t="s">
        <v>4254</v>
      </c>
      <c r="B849" s="7" t="s">
        <v>4252</v>
      </c>
      <c r="C849" s="1" t="s">
        <v>4253</v>
      </c>
      <c r="D849" s="1" t="s">
        <v>78</v>
      </c>
      <c r="E849" s="1" t="s">
        <v>4255</v>
      </c>
      <c r="F849" s="1" t="s">
        <v>4256</v>
      </c>
      <c r="G849" s="1" t="s">
        <v>1955</v>
      </c>
      <c r="H849" s="1" t="s">
        <v>3950</v>
      </c>
      <c r="I849" s="1" t="s">
        <v>4116</v>
      </c>
      <c r="J849" s="5" t="str">
        <f t="shared" si="13"/>
        <v>280023</v>
      </c>
    </row>
    <row r="850" spans="1:10" x14ac:dyDescent="0.25">
      <c r="A850" s="1" t="s">
        <v>4259</v>
      </c>
      <c r="B850" s="7" t="s">
        <v>4257</v>
      </c>
      <c r="C850" s="1" t="s">
        <v>4258</v>
      </c>
      <c r="D850" s="1" t="s">
        <v>2</v>
      </c>
      <c r="E850" s="1" t="s">
        <v>4260</v>
      </c>
      <c r="F850" s="1" t="s">
        <v>4261</v>
      </c>
      <c r="G850" s="1" t="s">
        <v>1955</v>
      </c>
      <c r="H850" s="1" t="s">
        <v>3950</v>
      </c>
      <c r="I850" s="1" t="s">
        <v>4116</v>
      </c>
      <c r="J850" s="5" t="str">
        <f t="shared" si="13"/>
        <v>205238</v>
      </c>
    </row>
    <row r="851" spans="1:10" x14ac:dyDescent="0.25">
      <c r="A851" s="1" t="s">
        <v>4264</v>
      </c>
      <c r="B851" s="7" t="s">
        <v>4262</v>
      </c>
      <c r="C851" s="1" t="s">
        <v>4263</v>
      </c>
      <c r="D851" s="1" t="s">
        <v>2</v>
      </c>
      <c r="E851" s="1" t="s">
        <v>4265</v>
      </c>
      <c r="F851" s="1" t="s">
        <v>4266</v>
      </c>
      <c r="G851" s="1" t="s">
        <v>1955</v>
      </c>
      <c r="H851" s="1" t="s">
        <v>3950</v>
      </c>
      <c r="I851" s="1" t="s">
        <v>4116</v>
      </c>
      <c r="J851" s="5" t="str">
        <f t="shared" si="13"/>
        <v>011819</v>
      </c>
    </row>
    <row r="852" spans="1:10" x14ac:dyDescent="0.25">
      <c r="A852" s="1" t="s">
        <v>4269</v>
      </c>
      <c r="B852" s="7" t="s">
        <v>4267</v>
      </c>
      <c r="C852" s="1" t="s">
        <v>4268</v>
      </c>
      <c r="D852" s="1" t="s">
        <v>78</v>
      </c>
      <c r="E852" s="1" t="s">
        <v>4270</v>
      </c>
      <c r="F852" s="1" t="s">
        <v>4271</v>
      </c>
      <c r="G852" s="1" t="s">
        <v>1955</v>
      </c>
      <c r="H852" s="1" t="s">
        <v>3950</v>
      </c>
      <c r="I852" s="1" t="s">
        <v>4116</v>
      </c>
      <c r="J852" s="5" t="str">
        <f t="shared" si="13"/>
        <v>010528</v>
      </c>
    </row>
    <row r="853" spans="1:10" x14ac:dyDescent="0.25">
      <c r="A853" s="1" t="s">
        <v>4274</v>
      </c>
      <c r="B853" s="7" t="s">
        <v>4272</v>
      </c>
      <c r="C853" s="1" t="s">
        <v>4273</v>
      </c>
      <c r="D853" s="1" t="s">
        <v>2</v>
      </c>
      <c r="E853" s="1" t="s">
        <v>4275</v>
      </c>
      <c r="F853" s="1" t="s">
        <v>4276</v>
      </c>
      <c r="G853" s="1" t="s">
        <v>1955</v>
      </c>
      <c r="H853" s="1" t="s">
        <v>3950</v>
      </c>
      <c r="I853" s="1" t="s">
        <v>4116</v>
      </c>
      <c r="J853" s="5" t="str">
        <f t="shared" si="13"/>
        <v>210031</v>
      </c>
    </row>
    <row r="854" spans="1:10" x14ac:dyDescent="0.25">
      <c r="A854" s="1" t="s">
        <v>4279</v>
      </c>
      <c r="B854" s="7" t="s">
        <v>4277</v>
      </c>
      <c r="C854" s="1" t="s">
        <v>4278</v>
      </c>
      <c r="D854" s="1" t="s">
        <v>2</v>
      </c>
      <c r="E854" s="1" t="s">
        <v>4280</v>
      </c>
      <c r="F854" s="1" t="s">
        <v>4281</v>
      </c>
      <c r="G854" s="1" t="s">
        <v>4282</v>
      </c>
      <c r="H854" s="1" t="s">
        <v>4284</v>
      </c>
      <c r="I854" s="1" t="s">
        <v>4283</v>
      </c>
      <c r="J854" s="5" t="str">
        <f t="shared" si="13"/>
        <v>115455</v>
      </c>
    </row>
    <row r="855" spans="1:10" x14ac:dyDescent="0.25">
      <c r="A855" s="1" t="s">
        <v>4287</v>
      </c>
      <c r="B855" s="7" t="s">
        <v>4285</v>
      </c>
      <c r="C855" s="1" t="s">
        <v>4286</v>
      </c>
      <c r="D855" s="1" t="s">
        <v>78</v>
      </c>
      <c r="E855" s="1" t="s">
        <v>4288</v>
      </c>
      <c r="F855" s="1" t="s">
        <v>4289</v>
      </c>
      <c r="G855" s="1" t="s">
        <v>4282</v>
      </c>
      <c r="H855" s="1" t="s">
        <v>4284</v>
      </c>
      <c r="I855" s="1" t="s">
        <v>4283</v>
      </c>
      <c r="J855" s="5" t="str">
        <f t="shared" si="13"/>
        <v>172609</v>
      </c>
    </row>
    <row r="856" spans="1:10" x14ac:dyDescent="0.25">
      <c r="A856" s="1" t="s">
        <v>4292</v>
      </c>
      <c r="B856" s="7" t="s">
        <v>4290</v>
      </c>
      <c r="C856" s="1" t="s">
        <v>4291</v>
      </c>
      <c r="D856" s="1" t="s">
        <v>2</v>
      </c>
      <c r="E856" s="1" t="s">
        <v>4293</v>
      </c>
      <c r="F856" s="1" t="s">
        <v>4294</v>
      </c>
      <c r="G856" s="1" t="s">
        <v>4282</v>
      </c>
      <c r="H856" s="1" t="s">
        <v>4284</v>
      </c>
      <c r="I856" s="1" t="s">
        <v>4283</v>
      </c>
      <c r="J856" s="5" t="str">
        <f t="shared" si="13"/>
        <v>060913</v>
      </c>
    </row>
    <row r="857" spans="1:10" x14ac:dyDescent="0.25">
      <c r="A857" s="1" t="s">
        <v>4297</v>
      </c>
      <c r="B857" s="7" t="s">
        <v>4295</v>
      </c>
      <c r="C857" s="1" t="s">
        <v>4296</v>
      </c>
      <c r="D857" s="1" t="s">
        <v>78</v>
      </c>
      <c r="E857" s="1" t="s">
        <v>4298</v>
      </c>
      <c r="F857" s="1" t="s">
        <v>4299</v>
      </c>
      <c r="G857" s="1" t="s">
        <v>4282</v>
      </c>
      <c r="H857" s="1" t="s">
        <v>4284</v>
      </c>
      <c r="I857" s="1" t="s">
        <v>4283</v>
      </c>
      <c r="J857" s="5" t="str">
        <f t="shared" si="13"/>
        <v>165066</v>
      </c>
    </row>
    <row r="858" spans="1:10" x14ac:dyDescent="0.25">
      <c r="A858" s="1" t="s">
        <v>4302</v>
      </c>
      <c r="B858" s="7" t="s">
        <v>4300</v>
      </c>
      <c r="C858" s="1" t="s">
        <v>4301</v>
      </c>
      <c r="D858" s="1" t="s">
        <v>2</v>
      </c>
      <c r="E858" s="1" t="s">
        <v>4303</v>
      </c>
      <c r="F858" s="1" t="s">
        <v>4304</v>
      </c>
      <c r="G858" s="1" t="s">
        <v>4282</v>
      </c>
      <c r="H858" s="1" t="s">
        <v>4284</v>
      </c>
      <c r="I858" s="1" t="s">
        <v>4283</v>
      </c>
      <c r="J858" s="5" t="str">
        <f t="shared" si="13"/>
        <v>290032</v>
      </c>
    </row>
    <row r="859" spans="1:10" x14ac:dyDescent="0.25">
      <c r="A859" s="1" t="s">
        <v>4307</v>
      </c>
      <c r="B859" s="7" t="s">
        <v>4305</v>
      </c>
      <c r="C859" s="1" t="s">
        <v>4306</v>
      </c>
      <c r="D859" s="1" t="s">
        <v>2</v>
      </c>
      <c r="E859" s="1" t="s">
        <v>4308</v>
      </c>
      <c r="F859" s="1" t="s">
        <v>4309</v>
      </c>
      <c r="G859" s="1" t="s">
        <v>4282</v>
      </c>
      <c r="H859" s="1" t="s">
        <v>4284</v>
      </c>
      <c r="I859" s="1" t="s">
        <v>4283</v>
      </c>
      <c r="J859" s="5" t="str">
        <f t="shared" si="13"/>
        <v>183612</v>
      </c>
    </row>
    <row r="860" spans="1:10" x14ac:dyDescent="0.25">
      <c r="A860" s="1" t="s">
        <v>4312</v>
      </c>
      <c r="B860" s="7" t="s">
        <v>4310</v>
      </c>
      <c r="C860" s="1" t="s">
        <v>4311</v>
      </c>
      <c r="D860" s="1" t="s">
        <v>2</v>
      </c>
      <c r="E860" s="1" t="s">
        <v>4313</v>
      </c>
      <c r="F860" s="1" t="s">
        <v>4314</v>
      </c>
      <c r="G860" s="1" t="s">
        <v>4282</v>
      </c>
      <c r="H860" s="1" t="s">
        <v>4284</v>
      </c>
      <c r="I860" s="1" t="s">
        <v>4283</v>
      </c>
      <c r="J860" s="5" t="str">
        <f t="shared" si="13"/>
        <v>141998</v>
      </c>
    </row>
    <row r="861" spans="1:10" x14ac:dyDescent="0.25">
      <c r="A861" s="1" t="s">
        <v>4317</v>
      </c>
      <c r="B861" s="7" t="s">
        <v>4315</v>
      </c>
      <c r="C861" s="1" t="s">
        <v>4316</v>
      </c>
      <c r="D861" s="1" t="s">
        <v>2</v>
      </c>
      <c r="E861" s="1" t="s">
        <v>4318</v>
      </c>
      <c r="F861" s="1" t="s">
        <v>4319</v>
      </c>
      <c r="G861" s="1" t="s">
        <v>4282</v>
      </c>
      <c r="H861" s="1" t="s">
        <v>4284</v>
      </c>
      <c r="I861" s="1" t="s">
        <v>4283</v>
      </c>
      <c r="J861" s="5" t="str">
        <f t="shared" si="13"/>
        <v>155515</v>
      </c>
    </row>
    <row r="862" spans="1:10" x14ac:dyDescent="0.25">
      <c r="A862" s="1" t="s">
        <v>4322</v>
      </c>
      <c r="B862" s="7" t="s">
        <v>4320</v>
      </c>
      <c r="C862" s="1" t="s">
        <v>4321</v>
      </c>
      <c r="D862" s="1" t="s">
        <v>2</v>
      </c>
      <c r="E862" s="1" t="s">
        <v>4323</v>
      </c>
      <c r="F862" s="1" t="s">
        <v>4324</v>
      </c>
      <c r="G862" s="1" t="s">
        <v>4282</v>
      </c>
      <c r="H862" s="1" t="s">
        <v>4284</v>
      </c>
      <c r="I862" s="1" t="s">
        <v>4283</v>
      </c>
      <c r="J862" s="5" t="str">
        <f t="shared" si="13"/>
        <v>196113</v>
      </c>
    </row>
    <row r="863" spans="1:10" x14ac:dyDescent="0.25">
      <c r="A863" s="1" t="s">
        <v>4327</v>
      </c>
      <c r="B863" s="7" t="s">
        <v>4325</v>
      </c>
      <c r="C863" s="1" t="s">
        <v>4326</v>
      </c>
      <c r="D863" s="1" t="s">
        <v>2</v>
      </c>
      <c r="E863" s="1" t="s">
        <v>4328</v>
      </c>
      <c r="F863" s="1" t="s">
        <v>4329</v>
      </c>
      <c r="G863" s="1" t="s">
        <v>4282</v>
      </c>
      <c r="H863" s="1" t="s">
        <v>4284</v>
      </c>
      <c r="I863" s="1" t="s">
        <v>4283</v>
      </c>
      <c r="J863" s="5" t="str">
        <f t="shared" si="13"/>
        <v>249071</v>
      </c>
    </row>
    <row r="864" spans="1:10" x14ac:dyDescent="0.25">
      <c r="A864" s="1" t="s">
        <v>4332</v>
      </c>
      <c r="B864" s="7" t="s">
        <v>4330</v>
      </c>
      <c r="C864" s="1" t="s">
        <v>4331</v>
      </c>
      <c r="D864" s="1" t="s">
        <v>2</v>
      </c>
      <c r="E864" s="1" t="s">
        <v>4333</v>
      </c>
      <c r="F864" s="1" t="s">
        <v>4334</v>
      </c>
      <c r="G864" s="1" t="s">
        <v>4282</v>
      </c>
      <c r="H864" s="1" t="s">
        <v>4284</v>
      </c>
      <c r="I864" s="1" t="s">
        <v>4283</v>
      </c>
      <c r="J864" s="5" t="str">
        <f t="shared" si="13"/>
        <v>094312</v>
      </c>
    </row>
    <row r="865" spans="1:10" x14ac:dyDescent="0.25">
      <c r="A865" s="1" t="s">
        <v>4337</v>
      </c>
      <c r="B865" s="7" t="s">
        <v>4335</v>
      </c>
      <c r="C865" s="1" t="s">
        <v>4336</v>
      </c>
      <c r="D865" s="1" t="s">
        <v>2</v>
      </c>
      <c r="E865" s="1" t="s">
        <v>4338</v>
      </c>
      <c r="F865" s="1" t="s">
        <v>4339</v>
      </c>
      <c r="G865" s="1" t="s">
        <v>4282</v>
      </c>
      <c r="H865" s="1" t="s">
        <v>4284</v>
      </c>
      <c r="I865" s="1" t="s">
        <v>4283</v>
      </c>
      <c r="J865" s="5" t="str">
        <f t="shared" si="13"/>
        <v>223514</v>
      </c>
    </row>
    <row r="866" spans="1:10" x14ac:dyDescent="0.25">
      <c r="A866" s="1" t="s">
        <v>4342</v>
      </c>
      <c r="B866" s="7" t="s">
        <v>4340</v>
      </c>
      <c r="C866" s="1" t="s">
        <v>4341</v>
      </c>
      <c r="D866" s="1" t="s">
        <v>78</v>
      </c>
      <c r="E866" s="1" t="s">
        <v>4343</v>
      </c>
      <c r="F866" s="1" t="s">
        <v>4344</v>
      </c>
      <c r="G866" s="1" t="s">
        <v>4282</v>
      </c>
      <c r="H866" s="1" t="s">
        <v>4284</v>
      </c>
      <c r="I866" s="1" t="s">
        <v>4283</v>
      </c>
      <c r="J866" s="5" t="str">
        <f t="shared" si="13"/>
        <v>19516X</v>
      </c>
    </row>
    <row r="867" spans="1:10" x14ac:dyDescent="0.25">
      <c r="A867" s="1" t="s">
        <v>4347</v>
      </c>
      <c r="B867" s="7" t="s">
        <v>4345</v>
      </c>
      <c r="C867" s="1" t="s">
        <v>4346</v>
      </c>
      <c r="D867" s="1" t="s">
        <v>2</v>
      </c>
      <c r="E867" s="1" t="s">
        <v>4348</v>
      </c>
      <c r="F867" s="1" t="s">
        <v>4349</v>
      </c>
      <c r="G867" s="1" t="s">
        <v>4282</v>
      </c>
      <c r="H867" s="1" t="s">
        <v>4284</v>
      </c>
      <c r="I867" s="1" t="s">
        <v>4283</v>
      </c>
      <c r="J867" s="5" t="str">
        <f t="shared" si="13"/>
        <v>094710</v>
      </c>
    </row>
    <row r="868" spans="1:10" x14ac:dyDescent="0.25">
      <c r="A868" s="1" t="s">
        <v>4352</v>
      </c>
      <c r="B868" s="7" t="s">
        <v>4350</v>
      </c>
      <c r="C868" s="1" t="s">
        <v>4351</v>
      </c>
      <c r="D868" s="1" t="s">
        <v>2</v>
      </c>
      <c r="E868" s="1" t="s">
        <v>4353</v>
      </c>
      <c r="F868" s="1" t="s">
        <v>4354</v>
      </c>
      <c r="G868" s="1" t="s">
        <v>4282</v>
      </c>
      <c r="H868" s="1" t="s">
        <v>4284</v>
      </c>
      <c r="I868" s="1" t="s">
        <v>4283</v>
      </c>
      <c r="J868" s="5" t="str">
        <f t="shared" si="13"/>
        <v>02001X</v>
      </c>
    </row>
    <row r="869" spans="1:10" x14ac:dyDescent="0.25">
      <c r="A869" s="1" t="s">
        <v>4357</v>
      </c>
      <c r="B869" s="7" t="s">
        <v>4355</v>
      </c>
      <c r="C869" s="1" t="s">
        <v>4356</v>
      </c>
      <c r="D869" s="1" t="s">
        <v>2</v>
      </c>
      <c r="E869" s="1" t="s">
        <v>4358</v>
      </c>
      <c r="F869" s="1" t="s">
        <v>4359</v>
      </c>
      <c r="G869" s="1" t="s">
        <v>4282</v>
      </c>
      <c r="H869" s="1" t="s">
        <v>4284</v>
      </c>
      <c r="I869" s="1" t="s">
        <v>4283</v>
      </c>
      <c r="J869" s="5" t="str">
        <f t="shared" si="13"/>
        <v>203514</v>
      </c>
    </row>
    <row r="870" spans="1:10" x14ac:dyDescent="0.25">
      <c r="A870" s="1" t="s">
        <v>4362</v>
      </c>
      <c r="B870" s="7" t="s">
        <v>4360</v>
      </c>
      <c r="C870" s="1" t="s">
        <v>4361</v>
      </c>
      <c r="D870" s="1" t="s">
        <v>2</v>
      </c>
      <c r="E870" s="1" t="s">
        <v>4363</v>
      </c>
      <c r="F870" s="1" t="s">
        <v>4364</v>
      </c>
      <c r="G870" s="1" t="s">
        <v>4282</v>
      </c>
      <c r="H870" s="1" t="s">
        <v>4284</v>
      </c>
      <c r="I870" s="1" t="s">
        <v>4283</v>
      </c>
      <c r="J870" s="5" t="str">
        <f t="shared" si="13"/>
        <v>286714</v>
      </c>
    </row>
    <row r="871" spans="1:10" x14ac:dyDescent="0.25">
      <c r="A871" s="1" t="s">
        <v>4367</v>
      </c>
      <c r="B871" s="7" t="s">
        <v>4365</v>
      </c>
      <c r="C871" s="1" t="s">
        <v>4366</v>
      </c>
      <c r="D871" s="1" t="s">
        <v>2</v>
      </c>
      <c r="E871" s="1" t="s">
        <v>4368</v>
      </c>
      <c r="F871" s="1" t="s">
        <v>4369</v>
      </c>
      <c r="G871" s="1" t="s">
        <v>4282</v>
      </c>
      <c r="H871" s="1" t="s">
        <v>4284</v>
      </c>
      <c r="I871" s="1" t="s">
        <v>4283</v>
      </c>
      <c r="J871" s="5" t="str">
        <f t="shared" si="13"/>
        <v>306010</v>
      </c>
    </row>
    <row r="872" spans="1:10" x14ac:dyDescent="0.25">
      <c r="A872" s="1" t="s">
        <v>4372</v>
      </c>
      <c r="B872" s="7" t="s">
        <v>4370</v>
      </c>
      <c r="C872" s="1" t="s">
        <v>4371</v>
      </c>
      <c r="D872" s="1" t="s">
        <v>2</v>
      </c>
      <c r="E872" s="1" t="s">
        <v>4373</v>
      </c>
      <c r="F872" s="1" t="s">
        <v>4374</v>
      </c>
      <c r="G872" s="1" t="s">
        <v>4282</v>
      </c>
      <c r="H872" s="1" t="s">
        <v>4284</v>
      </c>
      <c r="I872" s="1" t="s">
        <v>4283</v>
      </c>
      <c r="J872" s="5" t="str">
        <f t="shared" si="13"/>
        <v>192013</v>
      </c>
    </row>
    <row r="873" spans="1:10" x14ac:dyDescent="0.25">
      <c r="A873" s="1" t="s">
        <v>4377</v>
      </c>
      <c r="B873" s="7" t="s">
        <v>4375</v>
      </c>
      <c r="C873" s="1" t="s">
        <v>4376</v>
      </c>
      <c r="D873" s="1" t="s">
        <v>2</v>
      </c>
      <c r="E873" s="1" t="s">
        <v>4378</v>
      </c>
      <c r="F873" s="1" t="s">
        <v>4379</v>
      </c>
      <c r="G873" s="1" t="s">
        <v>4282</v>
      </c>
      <c r="H873" s="1" t="s">
        <v>4284</v>
      </c>
      <c r="I873" s="1" t="s">
        <v>4283</v>
      </c>
      <c r="J873" s="5" t="str">
        <f t="shared" si="13"/>
        <v>150038</v>
      </c>
    </row>
    <row r="874" spans="1:10" x14ac:dyDescent="0.25">
      <c r="A874" s="1" t="s">
        <v>4382</v>
      </c>
      <c r="B874" s="7" t="s">
        <v>4380</v>
      </c>
      <c r="C874" s="1" t="s">
        <v>4381</v>
      </c>
      <c r="D874" s="1" t="s">
        <v>2</v>
      </c>
      <c r="E874" s="1" t="s">
        <v>4383</v>
      </c>
      <c r="F874" s="1" t="s">
        <v>4384</v>
      </c>
      <c r="G874" s="1" t="s">
        <v>4282</v>
      </c>
      <c r="H874" s="1" t="s">
        <v>4284</v>
      </c>
      <c r="I874" s="1" t="s">
        <v>4283</v>
      </c>
      <c r="J874" s="5" t="str">
        <f t="shared" si="13"/>
        <v>167415</v>
      </c>
    </row>
    <row r="875" spans="1:10" x14ac:dyDescent="0.25">
      <c r="A875" s="1" t="s">
        <v>4387</v>
      </c>
      <c r="B875" s="7" t="s">
        <v>4385</v>
      </c>
      <c r="C875" s="1" t="s">
        <v>4386</v>
      </c>
      <c r="D875" s="1" t="s">
        <v>78</v>
      </c>
      <c r="E875" s="1" t="s">
        <v>4388</v>
      </c>
      <c r="F875" s="1" t="s">
        <v>4389</v>
      </c>
      <c r="G875" s="1" t="s">
        <v>4282</v>
      </c>
      <c r="H875" s="1" t="s">
        <v>4284</v>
      </c>
      <c r="I875" s="1" t="s">
        <v>4283</v>
      </c>
      <c r="J875" s="5" t="str">
        <f t="shared" si="13"/>
        <v>242524</v>
      </c>
    </row>
    <row r="876" spans="1:10" x14ac:dyDescent="0.25">
      <c r="A876" s="1" t="s">
        <v>4392</v>
      </c>
      <c r="B876" s="7" t="s">
        <v>4390</v>
      </c>
      <c r="C876" s="1" t="s">
        <v>4391</v>
      </c>
      <c r="D876" s="1" t="s">
        <v>2</v>
      </c>
      <c r="E876" s="1" t="s">
        <v>4393</v>
      </c>
      <c r="F876" s="1" t="s">
        <v>4394</v>
      </c>
      <c r="G876" s="1" t="s">
        <v>4282</v>
      </c>
      <c r="H876" s="1" t="s">
        <v>4284</v>
      </c>
      <c r="I876" s="1" t="s">
        <v>4283</v>
      </c>
      <c r="J876" s="5" t="str">
        <f t="shared" si="13"/>
        <v>045617</v>
      </c>
    </row>
    <row r="877" spans="1:10" x14ac:dyDescent="0.25">
      <c r="A877" s="1" t="s">
        <v>4397</v>
      </c>
      <c r="B877" s="7" t="s">
        <v>4395</v>
      </c>
      <c r="C877" s="1" t="s">
        <v>4396</v>
      </c>
      <c r="D877" s="1" t="s">
        <v>2</v>
      </c>
      <c r="E877" s="1" t="s">
        <v>4398</v>
      </c>
      <c r="F877" s="1" t="s">
        <v>4399</v>
      </c>
      <c r="G877" s="1" t="s">
        <v>4282</v>
      </c>
      <c r="H877" s="1" t="s">
        <v>4284</v>
      </c>
      <c r="I877" s="1" t="s">
        <v>4283</v>
      </c>
      <c r="J877" s="5" t="str">
        <f t="shared" si="13"/>
        <v>04251X</v>
      </c>
    </row>
    <row r="878" spans="1:10" x14ac:dyDescent="0.25">
      <c r="A878" s="1" t="s">
        <v>4402</v>
      </c>
      <c r="B878" s="7" t="s">
        <v>4400</v>
      </c>
      <c r="C878" s="1" t="s">
        <v>4401</v>
      </c>
      <c r="D878" s="1" t="s">
        <v>2</v>
      </c>
      <c r="E878" s="1" t="s">
        <v>4403</v>
      </c>
      <c r="F878" s="1" t="s">
        <v>4404</v>
      </c>
      <c r="G878" s="1" t="s">
        <v>4282</v>
      </c>
      <c r="H878" s="1" t="s">
        <v>4284</v>
      </c>
      <c r="I878" s="1" t="s">
        <v>4283</v>
      </c>
      <c r="J878" s="5" t="str">
        <f t="shared" si="13"/>
        <v>187353</v>
      </c>
    </row>
    <row r="879" spans="1:10" x14ac:dyDescent="0.25">
      <c r="A879" s="1" t="s">
        <v>4407</v>
      </c>
      <c r="B879" s="7" t="s">
        <v>4405</v>
      </c>
      <c r="C879" s="1" t="s">
        <v>4406</v>
      </c>
      <c r="D879" s="1" t="s">
        <v>2</v>
      </c>
      <c r="E879" s="1" t="s">
        <v>4408</v>
      </c>
      <c r="F879" s="1" t="s">
        <v>4409</v>
      </c>
      <c r="G879" s="1" t="s">
        <v>4282</v>
      </c>
      <c r="H879" s="1" t="s">
        <v>4284</v>
      </c>
      <c r="I879" s="1" t="s">
        <v>4283</v>
      </c>
      <c r="J879" s="5" t="str">
        <f t="shared" si="13"/>
        <v>08421X</v>
      </c>
    </row>
    <row r="880" spans="1:10" x14ac:dyDescent="0.25">
      <c r="A880" s="1" t="s">
        <v>4412</v>
      </c>
      <c r="B880" s="7" t="s">
        <v>4410</v>
      </c>
      <c r="C880" s="1" t="s">
        <v>4411</v>
      </c>
      <c r="D880" s="1" t="s">
        <v>2</v>
      </c>
      <c r="E880" s="1" t="s">
        <v>4413</v>
      </c>
      <c r="F880" s="1" t="s">
        <v>4414</v>
      </c>
      <c r="G880" s="1" t="s">
        <v>4282</v>
      </c>
      <c r="H880" s="1" t="s">
        <v>4284</v>
      </c>
      <c r="I880" s="1" t="s">
        <v>4283</v>
      </c>
      <c r="J880" s="5" t="str">
        <f t="shared" si="13"/>
        <v>148138</v>
      </c>
    </row>
    <row r="881" spans="1:10" x14ac:dyDescent="0.25">
      <c r="A881" s="1" t="s">
        <v>4417</v>
      </c>
      <c r="B881" s="7" t="s">
        <v>4415</v>
      </c>
      <c r="C881" s="1" t="s">
        <v>4416</v>
      </c>
      <c r="D881" s="1" t="s">
        <v>2</v>
      </c>
      <c r="E881" s="1" t="s">
        <v>4418</v>
      </c>
      <c r="F881" s="1" t="s">
        <v>4419</v>
      </c>
      <c r="G881" s="1" t="s">
        <v>4282</v>
      </c>
      <c r="H881" s="1" t="s">
        <v>4284</v>
      </c>
      <c r="I881" s="1" t="s">
        <v>4283</v>
      </c>
      <c r="J881" s="5" t="str">
        <f t="shared" si="13"/>
        <v>02781X</v>
      </c>
    </row>
    <row r="882" spans="1:10" x14ac:dyDescent="0.25">
      <c r="A882" s="1" t="s">
        <v>4422</v>
      </c>
      <c r="B882" s="7" t="s">
        <v>4420</v>
      </c>
      <c r="C882" s="1" t="s">
        <v>4421</v>
      </c>
      <c r="D882" s="1" t="s">
        <v>2</v>
      </c>
      <c r="E882" s="1" t="s">
        <v>4423</v>
      </c>
      <c r="F882" s="1" t="s">
        <v>4424</v>
      </c>
      <c r="G882" s="1" t="s">
        <v>4282</v>
      </c>
      <c r="H882" s="1" t="s">
        <v>4284</v>
      </c>
      <c r="I882" s="1" t="s">
        <v>4283</v>
      </c>
      <c r="J882" s="5" t="str">
        <f t="shared" si="13"/>
        <v>174953</v>
      </c>
    </row>
    <row r="883" spans="1:10" x14ac:dyDescent="0.25">
      <c r="A883" s="1" t="s">
        <v>4427</v>
      </c>
      <c r="B883" s="7" t="s">
        <v>4425</v>
      </c>
      <c r="C883" s="1" t="s">
        <v>4426</v>
      </c>
      <c r="D883" s="1" t="s">
        <v>2</v>
      </c>
      <c r="E883" s="1" t="s">
        <v>4428</v>
      </c>
      <c r="F883" s="1" t="s">
        <v>4429</v>
      </c>
      <c r="G883" s="1" t="s">
        <v>4282</v>
      </c>
      <c r="H883" s="1" t="s">
        <v>4284</v>
      </c>
      <c r="I883" s="1" t="s">
        <v>4283</v>
      </c>
      <c r="J883" s="5" t="str">
        <f t="shared" si="13"/>
        <v>27665X</v>
      </c>
    </row>
    <row r="884" spans="1:10" x14ac:dyDescent="0.25">
      <c r="A884" s="1" t="s">
        <v>4432</v>
      </c>
      <c r="B884" s="7" t="s">
        <v>4430</v>
      </c>
      <c r="C884" s="1" t="s">
        <v>4431</v>
      </c>
      <c r="D884" s="1" t="s">
        <v>2</v>
      </c>
      <c r="E884" s="1" t="s">
        <v>4433</v>
      </c>
      <c r="F884" s="1" t="s">
        <v>4434</v>
      </c>
      <c r="G884" s="1" t="s">
        <v>4282</v>
      </c>
      <c r="H884" s="1" t="s">
        <v>4284</v>
      </c>
      <c r="I884" s="1" t="s">
        <v>4283</v>
      </c>
      <c r="J884" s="5" t="str">
        <f t="shared" si="13"/>
        <v>290019</v>
      </c>
    </row>
    <row r="885" spans="1:10" x14ac:dyDescent="0.25">
      <c r="A885" s="1" t="s">
        <v>4437</v>
      </c>
      <c r="B885" s="7" t="s">
        <v>4435</v>
      </c>
      <c r="C885" s="1" t="s">
        <v>4436</v>
      </c>
      <c r="D885" s="1" t="s">
        <v>2</v>
      </c>
      <c r="E885" s="1" t="s">
        <v>4438</v>
      </c>
      <c r="F885" s="1" t="s">
        <v>4439</v>
      </c>
      <c r="G885" s="1" t="s">
        <v>4282</v>
      </c>
      <c r="H885" s="1" t="s">
        <v>4284</v>
      </c>
      <c r="I885" s="1" t="s">
        <v>4283</v>
      </c>
      <c r="J885" s="5" t="str">
        <f t="shared" si="13"/>
        <v>311633</v>
      </c>
    </row>
    <row r="886" spans="1:10" x14ac:dyDescent="0.25">
      <c r="A886" s="1" t="s">
        <v>4442</v>
      </c>
      <c r="B886" s="7" t="s">
        <v>4440</v>
      </c>
      <c r="C886" s="1" t="s">
        <v>4441</v>
      </c>
      <c r="D886" s="1" t="s">
        <v>2</v>
      </c>
      <c r="E886" s="1" t="s">
        <v>4443</v>
      </c>
      <c r="F886" s="1" t="s">
        <v>4444</v>
      </c>
      <c r="G886" s="1" t="s">
        <v>4282</v>
      </c>
      <c r="H886" s="1" t="s">
        <v>4284</v>
      </c>
      <c r="I886" s="1" t="s">
        <v>4445</v>
      </c>
      <c r="J886" s="5" t="str">
        <f t="shared" si="13"/>
        <v>192916</v>
      </c>
    </row>
    <row r="887" spans="1:10" x14ac:dyDescent="0.25">
      <c r="A887" s="1" t="s">
        <v>4448</v>
      </c>
      <c r="B887" s="7" t="s">
        <v>4446</v>
      </c>
      <c r="C887" s="1" t="s">
        <v>4447</v>
      </c>
      <c r="D887" s="1" t="s">
        <v>2</v>
      </c>
      <c r="E887" s="1" t="s">
        <v>4449</v>
      </c>
      <c r="F887" s="1" t="s">
        <v>4450</v>
      </c>
      <c r="G887" s="1" t="s">
        <v>4282</v>
      </c>
      <c r="H887" s="1" t="s">
        <v>4284</v>
      </c>
      <c r="I887" s="1" t="s">
        <v>4445</v>
      </c>
      <c r="J887" s="5" t="str">
        <f t="shared" si="13"/>
        <v>293137</v>
      </c>
    </row>
    <row r="888" spans="1:10" x14ac:dyDescent="0.25">
      <c r="A888" s="1" t="s">
        <v>4453</v>
      </c>
      <c r="B888" s="7" t="s">
        <v>4451</v>
      </c>
      <c r="C888" s="1" t="s">
        <v>4452</v>
      </c>
      <c r="D888" s="1" t="s">
        <v>2</v>
      </c>
      <c r="E888" s="1" t="s">
        <v>4454</v>
      </c>
      <c r="F888" s="1" t="s">
        <v>4455</v>
      </c>
      <c r="G888" s="1" t="s">
        <v>4282</v>
      </c>
      <c r="H888" s="1" t="s">
        <v>4284</v>
      </c>
      <c r="I888" s="1" t="s">
        <v>4445</v>
      </c>
      <c r="J888" s="5" t="str">
        <f t="shared" si="13"/>
        <v>213252</v>
      </c>
    </row>
    <row r="889" spans="1:10" x14ac:dyDescent="0.25">
      <c r="A889" s="1" t="s">
        <v>4458</v>
      </c>
      <c r="B889" s="7" t="s">
        <v>4456</v>
      </c>
      <c r="C889" s="1" t="s">
        <v>4457</v>
      </c>
      <c r="D889" s="1" t="s">
        <v>78</v>
      </c>
      <c r="E889" s="1" t="s">
        <v>4459</v>
      </c>
      <c r="F889" s="1" t="s">
        <v>4460</v>
      </c>
      <c r="G889" s="1" t="s">
        <v>4282</v>
      </c>
      <c r="H889" s="1" t="s">
        <v>4284</v>
      </c>
      <c r="I889" s="1" t="s">
        <v>4445</v>
      </c>
      <c r="J889" s="5" t="str">
        <f t="shared" si="13"/>
        <v>180021</v>
      </c>
    </row>
    <row r="890" spans="1:10" x14ac:dyDescent="0.25">
      <c r="A890" s="1" t="s">
        <v>4463</v>
      </c>
      <c r="B890" s="7" t="s">
        <v>4461</v>
      </c>
      <c r="C890" s="1" t="s">
        <v>4462</v>
      </c>
      <c r="D890" s="1" t="s">
        <v>2</v>
      </c>
      <c r="E890" s="1" t="s">
        <v>4464</v>
      </c>
      <c r="F890" s="1" t="s">
        <v>4465</v>
      </c>
      <c r="G890" s="1" t="s">
        <v>4282</v>
      </c>
      <c r="H890" s="1" t="s">
        <v>4284</v>
      </c>
      <c r="I890" s="1" t="s">
        <v>4445</v>
      </c>
      <c r="J890" s="5" t="str">
        <f t="shared" si="13"/>
        <v>157211</v>
      </c>
    </row>
    <row r="891" spans="1:10" x14ac:dyDescent="0.25">
      <c r="A891" s="1" t="s">
        <v>4468</v>
      </c>
      <c r="B891" s="7" t="s">
        <v>4466</v>
      </c>
      <c r="C891" s="1" t="s">
        <v>4467</v>
      </c>
      <c r="D891" s="1" t="s">
        <v>2</v>
      </c>
      <c r="E891" s="1" t="s">
        <v>4469</v>
      </c>
      <c r="F891" s="1" t="s">
        <v>4470</v>
      </c>
      <c r="G891" s="1" t="s">
        <v>4282</v>
      </c>
      <c r="H891" s="1" t="s">
        <v>4284</v>
      </c>
      <c r="I891" s="1" t="s">
        <v>4445</v>
      </c>
      <c r="J891" s="5" t="str">
        <f t="shared" si="13"/>
        <v>06653X</v>
      </c>
    </row>
    <row r="892" spans="1:10" x14ac:dyDescent="0.25">
      <c r="A892" s="1" t="s">
        <v>4473</v>
      </c>
      <c r="B892" s="7" t="s">
        <v>4471</v>
      </c>
      <c r="C892" s="1" t="s">
        <v>4472</v>
      </c>
      <c r="D892" s="1" t="s">
        <v>2</v>
      </c>
      <c r="E892" s="1" t="s">
        <v>4474</v>
      </c>
      <c r="F892" s="1" t="s">
        <v>4475</v>
      </c>
      <c r="G892" s="1" t="s">
        <v>4282</v>
      </c>
      <c r="H892" s="1" t="s">
        <v>4284</v>
      </c>
      <c r="I892" s="1" t="s">
        <v>4445</v>
      </c>
      <c r="J892" s="5" t="str">
        <f t="shared" si="13"/>
        <v>242335</v>
      </c>
    </row>
    <row r="893" spans="1:10" x14ac:dyDescent="0.25">
      <c r="A893" s="1" t="s">
        <v>4478</v>
      </c>
      <c r="B893" s="7" t="s">
        <v>4476</v>
      </c>
      <c r="C893" s="1" t="s">
        <v>4477</v>
      </c>
      <c r="D893" s="1" t="s">
        <v>2</v>
      </c>
      <c r="E893" s="1" t="s">
        <v>4479</v>
      </c>
      <c r="F893" s="1" t="s">
        <v>4480</v>
      </c>
      <c r="G893" s="1" t="s">
        <v>4282</v>
      </c>
      <c r="H893" s="1" t="s">
        <v>4284</v>
      </c>
      <c r="I893" s="1" t="s">
        <v>4445</v>
      </c>
      <c r="J893" s="5" t="str">
        <f t="shared" si="13"/>
        <v>040034</v>
      </c>
    </row>
    <row r="894" spans="1:10" x14ac:dyDescent="0.25">
      <c r="A894" s="1" t="s">
        <v>4483</v>
      </c>
      <c r="B894" s="7" t="s">
        <v>4481</v>
      </c>
      <c r="C894" s="1" t="s">
        <v>4482</v>
      </c>
      <c r="D894" s="1" t="s">
        <v>2</v>
      </c>
      <c r="E894" s="1" t="s">
        <v>4484</v>
      </c>
      <c r="F894" s="1" t="s">
        <v>4485</v>
      </c>
      <c r="G894" s="1" t="s">
        <v>4282</v>
      </c>
      <c r="H894" s="1" t="s">
        <v>4284</v>
      </c>
      <c r="I894" s="1" t="s">
        <v>4445</v>
      </c>
      <c r="J894" s="5" t="str">
        <f t="shared" si="13"/>
        <v>214552</v>
      </c>
    </row>
    <row r="895" spans="1:10" x14ac:dyDescent="0.25">
      <c r="A895" s="1" t="s">
        <v>4488</v>
      </c>
      <c r="B895" s="7" t="s">
        <v>4486</v>
      </c>
      <c r="C895" s="1" t="s">
        <v>4487</v>
      </c>
      <c r="D895" s="1" t="s">
        <v>2</v>
      </c>
      <c r="E895" s="1" t="s">
        <v>4489</v>
      </c>
      <c r="F895" s="1" t="s">
        <v>4490</v>
      </c>
      <c r="G895" s="1" t="s">
        <v>4282</v>
      </c>
      <c r="H895" s="1" t="s">
        <v>4284</v>
      </c>
      <c r="I895" s="1" t="s">
        <v>4445</v>
      </c>
      <c r="J895" s="5" t="str">
        <f t="shared" si="13"/>
        <v>229516</v>
      </c>
    </row>
    <row r="896" spans="1:10" x14ac:dyDescent="0.25">
      <c r="A896" s="1" t="s">
        <v>4493</v>
      </c>
      <c r="B896" s="7" t="s">
        <v>4491</v>
      </c>
      <c r="C896" s="1" t="s">
        <v>4492</v>
      </c>
      <c r="D896" s="1" t="s">
        <v>2</v>
      </c>
      <c r="E896" s="1" t="s">
        <v>4494</v>
      </c>
      <c r="F896" s="1" t="s">
        <v>4495</v>
      </c>
      <c r="G896" s="1" t="s">
        <v>4282</v>
      </c>
      <c r="H896" s="1" t="s">
        <v>4284</v>
      </c>
      <c r="I896" s="1" t="s">
        <v>4445</v>
      </c>
      <c r="J896" s="5" t="str">
        <f t="shared" si="13"/>
        <v>250032</v>
      </c>
    </row>
    <row r="897" spans="1:10" x14ac:dyDescent="0.25">
      <c r="A897" s="1" t="s">
        <v>4498</v>
      </c>
      <c r="B897" s="7" t="s">
        <v>4496</v>
      </c>
      <c r="C897" s="1" t="s">
        <v>4497</v>
      </c>
      <c r="D897" s="1" t="s">
        <v>78</v>
      </c>
      <c r="E897" s="1" t="s">
        <v>4499</v>
      </c>
      <c r="F897" s="2" t="s">
        <v>17894</v>
      </c>
      <c r="G897" s="1" t="s">
        <v>4282</v>
      </c>
      <c r="H897" s="1" t="s">
        <v>4284</v>
      </c>
      <c r="I897" s="1" t="s">
        <v>4445</v>
      </c>
      <c r="J897" s="5" t="str">
        <f t="shared" si="13"/>
        <v>29004X</v>
      </c>
    </row>
    <row r="898" spans="1:10" x14ac:dyDescent="0.25">
      <c r="A898" s="1" t="s">
        <v>4502</v>
      </c>
      <c r="B898" s="7" t="s">
        <v>4500</v>
      </c>
      <c r="C898" s="1" t="s">
        <v>4501</v>
      </c>
      <c r="D898" s="1" t="s">
        <v>2</v>
      </c>
      <c r="E898" s="1" t="s">
        <v>4503</v>
      </c>
      <c r="F898" s="1" t="s">
        <v>4504</v>
      </c>
      <c r="G898" s="1" t="s">
        <v>4282</v>
      </c>
      <c r="H898" s="1" t="s">
        <v>4284</v>
      </c>
      <c r="I898" s="1" t="s">
        <v>4445</v>
      </c>
      <c r="J898" s="5" t="str">
        <f t="shared" si="13"/>
        <v>177430</v>
      </c>
    </row>
    <row r="899" spans="1:10" x14ac:dyDescent="0.25">
      <c r="A899" s="1" t="s">
        <v>4507</v>
      </c>
      <c r="B899" s="7" t="s">
        <v>4505</v>
      </c>
      <c r="C899" s="1" t="s">
        <v>4506</v>
      </c>
      <c r="D899" s="1" t="s">
        <v>2</v>
      </c>
      <c r="E899" s="1" t="s">
        <v>4508</v>
      </c>
      <c r="F899" s="1" t="s">
        <v>4509</v>
      </c>
      <c r="G899" s="1" t="s">
        <v>4282</v>
      </c>
      <c r="H899" s="1" t="s">
        <v>4284</v>
      </c>
      <c r="I899" s="1" t="s">
        <v>4445</v>
      </c>
      <c r="J899" s="5" t="str">
        <f t="shared" ref="J899:J962" si="14">MID(F899,13,6)</f>
        <v>100019</v>
      </c>
    </row>
    <row r="900" spans="1:10" x14ac:dyDescent="0.25">
      <c r="A900" s="1" t="s">
        <v>4512</v>
      </c>
      <c r="B900" s="7" t="s">
        <v>4510</v>
      </c>
      <c r="C900" s="1" t="s">
        <v>4511</v>
      </c>
      <c r="D900" s="1" t="s">
        <v>2</v>
      </c>
      <c r="E900" s="1" t="s">
        <v>4513</v>
      </c>
      <c r="F900" s="1" t="s">
        <v>4514</v>
      </c>
      <c r="G900" s="1" t="s">
        <v>4282</v>
      </c>
      <c r="H900" s="1" t="s">
        <v>4284</v>
      </c>
      <c r="I900" s="1" t="s">
        <v>4445</v>
      </c>
      <c r="J900" s="5" t="str">
        <f t="shared" si="14"/>
        <v>240018</v>
      </c>
    </row>
    <row r="901" spans="1:10" x14ac:dyDescent="0.25">
      <c r="A901" s="1" t="s">
        <v>4517</v>
      </c>
      <c r="B901" s="7" t="s">
        <v>4515</v>
      </c>
      <c r="C901" s="1" t="s">
        <v>4516</v>
      </c>
      <c r="D901" s="1" t="s">
        <v>2</v>
      </c>
      <c r="E901" s="1" t="s">
        <v>4518</v>
      </c>
      <c r="F901" s="1" t="s">
        <v>4519</v>
      </c>
      <c r="G901" s="1" t="s">
        <v>4282</v>
      </c>
      <c r="H901" s="1" t="s">
        <v>4284</v>
      </c>
      <c r="I901" s="1" t="s">
        <v>4445</v>
      </c>
      <c r="J901" s="5" t="str">
        <f t="shared" si="14"/>
        <v>123516</v>
      </c>
    </row>
    <row r="902" spans="1:10" x14ac:dyDescent="0.25">
      <c r="A902" s="1" t="s">
        <v>4522</v>
      </c>
      <c r="B902" s="7" t="s">
        <v>4520</v>
      </c>
      <c r="C902" s="1" t="s">
        <v>4521</v>
      </c>
      <c r="D902" s="1" t="s">
        <v>2</v>
      </c>
      <c r="E902" s="1" t="s">
        <v>4523</v>
      </c>
      <c r="F902" s="1" t="s">
        <v>4524</v>
      </c>
      <c r="G902" s="1" t="s">
        <v>4282</v>
      </c>
      <c r="H902" s="1" t="s">
        <v>4284</v>
      </c>
      <c r="I902" s="1" t="s">
        <v>4445</v>
      </c>
      <c r="J902" s="5" t="str">
        <f t="shared" si="14"/>
        <v>064033</v>
      </c>
    </row>
    <row r="903" spans="1:10" x14ac:dyDescent="0.25">
      <c r="A903" s="1" t="s">
        <v>4527</v>
      </c>
      <c r="B903" s="7" t="s">
        <v>4525</v>
      </c>
      <c r="C903" s="1" t="s">
        <v>4526</v>
      </c>
      <c r="D903" s="1" t="s">
        <v>78</v>
      </c>
      <c r="E903" s="1" t="s">
        <v>4528</v>
      </c>
      <c r="F903" s="1" t="s">
        <v>4529</v>
      </c>
      <c r="G903" s="1" t="s">
        <v>4282</v>
      </c>
      <c r="H903" s="1" t="s">
        <v>4284</v>
      </c>
      <c r="I903" s="1" t="s">
        <v>4445</v>
      </c>
      <c r="J903" s="5" t="str">
        <f t="shared" si="14"/>
        <v>014520</v>
      </c>
    </row>
    <row r="904" spans="1:10" x14ac:dyDescent="0.25">
      <c r="A904" s="1" t="s">
        <v>4532</v>
      </c>
      <c r="B904" s="7" t="s">
        <v>4530</v>
      </c>
      <c r="C904" s="1" t="s">
        <v>4531</v>
      </c>
      <c r="D904" s="1" t="s">
        <v>2</v>
      </c>
      <c r="E904" s="1" t="s">
        <v>4533</v>
      </c>
      <c r="F904" s="1" t="s">
        <v>4534</v>
      </c>
      <c r="G904" s="1" t="s">
        <v>4282</v>
      </c>
      <c r="H904" s="1" t="s">
        <v>4284</v>
      </c>
      <c r="I904" s="1" t="s">
        <v>4445</v>
      </c>
      <c r="J904" s="5" t="str">
        <f t="shared" si="14"/>
        <v>024918</v>
      </c>
    </row>
    <row r="905" spans="1:10" x14ac:dyDescent="0.25">
      <c r="A905" s="1" t="s">
        <v>4537</v>
      </c>
      <c r="B905" s="7" t="s">
        <v>4535</v>
      </c>
      <c r="C905" s="1" t="s">
        <v>4536</v>
      </c>
      <c r="D905" s="1" t="s">
        <v>2</v>
      </c>
      <c r="E905" s="1" t="s">
        <v>4538</v>
      </c>
      <c r="F905" s="1" t="s">
        <v>4539</v>
      </c>
      <c r="G905" s="1" t="s">
        <v>4282</v>
      </c>
      <c r="H905" s="1" t="s">
        <v>4284</v>
      </c>
      <c r="I905" s="1" t="s">
        <v>4445</v>
      </c>
      <c r="J905" s="5" t="str">
        <f t="shared" si="14"/>
        <v>290613</v>
      </c>
    </row>
    <row r="906" spans="1:10" x14ac:dyDescent="0.25">
      <c r="A906" s="1" t="s">
        <v>4542</v>
      </c>
      <c r="B906" s="7" t="s">
        <v>4540</v>
      </c>
      <c r="C906" s="1" t="s">
        <v>4541</v>
      </c>
      <c r="D906" s="1" t="s">
        <v>2</v>
      </c>
      <c r="E906" s="1" t="s">
        <v>4543</v>
      </c>
      <c r="F906" s="1" t="s">
        <v>4544</v>
      </c>
      <c r="G906" s="1" t="s">
        <v>4282</v>
      </c>
      <c r="H906" s="1" t="s">
        <v>4284</v>
      </c>
      <c r="I906" s="1" t="s">
        <v>4445</v>
      </c>
      <c r="J906" s="5" t="str">
        <f t="shared" si="14"/>
        <v>280013</v>
      </c>
    </row>
    <row r="907" spans="1:10" x14ac:dyDescent="0.25">
      <c r="A907" s="1" t="s">
        <v>4547</v>
      </c>
      <c r="B907" s="7" t="s">
        <v>4545</v>
      </c>
      <c r="C907" s="1" t="s">
        <v>4546</v>
      </c>
      <c r="D907" s="1" t="s">
        <v>2</v>
      </c>
      <c r="E907" s="1" t="s">
        <v>4548</v>
      </c>
      <c r="F907" s="1" t="s">
        <v>4549</v>
      </c>
      <c r="G907" s="1" t="s">
        <v>4282</v>
      </c>
      <c r="H907" s="1" t="s">
        <v>4284</v>
      </c>
      <c r="I907" s="1" t="s">
        <v>4445</v>
      </c>
      <c r="J907" s="5" t="str">
        <f t="shared" si="14"/>
        <v>285354</v>
      </c>
    </row>
    <row r="908" spans="1:10" x14ac:dyDescent="0.25">
      <c r="A908" s="1" t="s">
        <v>4552</v>
      </c>
      <c r="B908" s="7" t="s">
        <v>4550</v>
      </c>
      <c r="C908" s="1" t="s">
        <v>4551</v>
      </c>
      <c r="D908" s="1" t="s">
        <v>2</v>
      </c>
      <c r="E908" s="1" t="s">
        <v>4553</v>
      </c>
      <c r="F908" s="1" t="s">
        <v>4554</v>
      </c>
      <c r="G908" s="1" t="s">
        <v>4282</v>
      </c>
      <c r="H908" s="1" t="s">
        <v>4284</v>
      </c>
      <c r="I908" s="1" t="s">
        <v>4445</v>
      </c>
      <c r="J908" s="5" t="str">
        <f t="shared" si="14"/>
        <v>15865X</v>
      </c>
    </row>
    <row r="909" spans="1:10" x14ac:dyDescent="0.25">
      <c r="A909" s="1" t="s">
        <v>4557</v>
      </c>
      <c r="B909" s="7" t="s">
        <v>4555</v>
      </c>
      <c r="C909" s="1" t="s">
        <v>4556</v>
      </c>
      <c r="D909" s="1" t="s">
        <v>2</v>
      </c>
      <c r="E909" s="1" t="s">
        <v>4558</v>
      </c>
      <c r="F909" s="1" t="s">
        <v>4559</v>
      </c>
      <c r="G909" s="1" t="s">
        <v>4282</v>
      </c>
      <c r="H909" s="1" t="s">
        <v>4284</v>
      </c>
      <c r="I909" s="1" t="s">
        <v>4445</v>
      </c>
      <c r="J909" s="5" t="str">
        <f t="shared" si="14"/>
        <v>068816</v>
      </c>
    </row>
    <row r="910" spans="1:10" x14ac:dyDescent="0.25">
      <c r="A910" s="1" t="s">
        <v>4562</v>
      </c>
      <c r="B910" s="7" t="s">
        <v>4560</v>
      </c>
      <c r="C910" s="1" t="s">
        <v>4561</v>
      </c>
      <c r="D910" s="1" t="s">
        <v>2</v>
      </c>
      <c r="E910" s="1" t="s">
        <v>4563</v>
      </c>
      <c r="F910" s="1" t="s">
        <v>4564</v>
      </c>
      <c r="G910" s="1" t="s">
        <v>4282</v>
      </c>
      <c r="H910" s="1" t="s">
        <v>4284</v>
      </c>
      <c r="I910" s="1" t="s">
        <v>4445</v>
      </c>
      <c r="J910" s="5" t="str">
        <f t="shared" si="14"/>
        <v>128914</v>
      </c>
    </row>
    <row r="911" spans="1:10" x14ac:dyDescent="0.25">
      <c r="A911" s="1" t="s">
        <v>4567</v>
      </c>
      <c r="B911" s="7" t="s">
        <v>4565</v>
      </c>
      <c r="C911" s="1" t="s">
        <v>4566</v>
      </c>
      <c r="D911" s="1" t="s">
        <v>2</v>
      </c>
      <c r="E911" s="1" t="s">
        <v>4568</v>
      </c>
      <c r="F911" s="1" t="s">
        <v>4569</v>
      </c>
      <c r="G911" s="1" t="s">
        <v>4282</v>
      </c>
      <c r="H911" s="1" t="s">
        <v>4284</v>
      </c>
      <c r="I911" s="1" t="s">
        <v>4445</v>
      </c>
      <c r="J911" s="5" t="str">
        <f t="shared" si="14"/>
        <v>26683X</v>
      </c>
    </row>
    <row r="912" spans="1:10" x14ac:dyDescent="0.25">
      <c r="A912" s="1" t="s">
        <v>4572</v>
      </c>
      <c r="B912" s="7" t="s">
        <v>4570</v>
      </c>
      <c r="C912" s="1" t="s">
        <v>4571</v>
      </c>
      <c r="D912" s="1" t="s">
        <v>2</v>
      </c>
      <c r="E912" s="1" t="s">
        <v>4573</v>
      </c>
      <c r="F912" s="1" t="s">
        <v>4574</v>
      </c>
      <c r="G912" s="1" t="s">
        <v>4282</v>
      </c>
      <c r="H912" s="1" t="s">
        <v>4284</v>
      </c>
      <c r="I912" s="1" t="s">
        <v>4445</v>
      </c>
      <c r="J912" s="5" t="str">
        <f t="shared" si="14"/>
        <v>166017</v>
      </c>
    </row>
    <row r="913" spans="1:10" x14ac:dyDescent="0.25">
      <c r="A913" s="1" t="s">
        <v>4577</v>
      </c>
      <c r="B913" s="7" t="s">
        <v>4575</v>
      </c>
      <c r="C913" s="1" t="s">
        <v>4576</v>
      </c>
      <c r="D913" s="1" t="s">
        <v>2</v>
      </c>
      <c r="E913" s="1" t="s">
        <v>4578</v>
      </c>
      <c r="F913" s="1" t="s">
        <v>4579</v>
      </c>
      <c r="G913" s="1" t="s">
        <v>4282</v>
      </c>
      <c r="H913" s="1" t="s">
        <v>4284</v>
      </c>
      <c r="I913" s="1" t="s">
        <v>4445</v>
      </c>
      <c r="J913" s="5" t="str">
        <f t="shared" si="14"/>
        <v>194819</v>
      </c>
    </row>
    <row r="914" spans="1:10" x14ac:dyDescent="0.25">
      <c r="A914" s="1" t="s">
        <v>4582</v>
      </c>
      <c r="B914" s="7" t="s">
        <v>4580</v>
      </c>
      <c r="C914" s="1" t="s">
        <v>4581</v>
      </c>
      <c r="D914" s="1" t="s">
        <v>2</v>
      </c>
      <c r="E914" s="1" t="s">
        <v>4583</v>
      </c>
      <c r="F914" s="1" t="s">
        <v>4584</v>
      </c>
      <c r="G914" s="1" t="s">
        <v>4282</v>
      </c>
      <c r="H914" s="1" t="s">
        <v>4284</v>
      </c>
      <c r="I914" s="1" t="s">
        <v>4445</v>
      </c>
      <c r="J914" s="5" t="str">
        <f t="shared" si="14"/>
        <v>250812</v>
      </c>
    </row>
    <row r="915" spans="1:10" x14ac:dyDescent="0.25">
      <c r="A915" s="1" t="s">
        <v>4587</v>
      </c>
      <c r="B915" s="7" t="s">
        <v>4585</v>
      </c>
      <c r="C915" s="1" t="s">
        <v>4586</v>
      </c>
      <c r="D915" s="1" t="s">
        <v>2</v>
      </c>
      <c r="E915" s="1" t="s">
        <v>4588</v>
      </c>
      <c r="F915" s="1" t="s">
        <v>4589</v>
      </c>
      <c r="G915" s="1" t="s">
        <v>4282</v>
      </c>
      <c r="H915" s="1" t="s">
        <v>4284</v>
      </c>
      <c r="I915" s="1" t="s">
        <v>4445</v>
      </c>
      <c r="J915" s="5" t="str">
        <f t="shared" si="14"/>
        <v>221116</v>
      </c>
    </row>
    <row r="916" spans="1:10" x14ac:dyDescent="0.25">
      <c r="A916" s="1" t="s">
        <v>4592</v>
      </c>
      <c r="B916" s="7" t="s">
        <v>4590</v>
      </c>
      <c r="C916" s="1" t="s">
        <v>4591</v>
      </c>
      <c r="D916" s="1" t="s">
        <v>2</v>
      </c>
      <c r="E916" s="1" t="s">
        <v>4593</v>
      </c>
      <c r="F916" s="1" t="s">
        <v>4594</v>
      </c>
      <c r="G916" s="1" t="s">
        <v>4282</v>
      </c>
      <c r="H916" s="1" t="s">
        <v>4284</v>
      </c>
      <c r="I916" s="1" t="s">
        <v>4445</v>
      </c>
      <c r="J916" s="5" t="str">
        <f t="shared" si="14"/>
        <v>292616</v>
      </c>
    </row>
    <row r="917" spans="1:10" x14ac:dyDescent="0.25">
      <c r="A917" s="1" t="s">
        <v>4597</v>
      </c>
      <c r="B917" s="7" t="s">
        <v>4595</v>
      </c>
      <c r="C917" s="1" t="s">
        <v>4596</v>
      </c>
      <c r="D917" s="1" t="s">
        <v>2</v>
      </c>
      <c r="E917" s="1" t="s">
        <v>4598</v>
      </c>
      <c r="F917" s="1" t="s">
        <v>4599</v>
      </c>
      <c r="G917" s="1" t="s">
        <v>4282</v>
      </c>
      <c r="H917" s="1" t="s">
        <v>4284</v>
      </c>
      <c r="I917" s="1" t="s">
        <v>4600</v>
      </c>
      <c r="J917" s="5" t="str">
        <f t="shared" si="14"/>
        <v>244114</v>
      </c>
    </row>
    <row r="918" spans="1:10" x14ac:dyDescent="0.25">
      <c r="A918" s="1" t="s">
        <v>4603</v>
      </c>
      <c r="B918" s="7" t="s">
        <v>4601</v>
      </c>
      <c r="C918" s="1" t="s">
        <v>4602</v>
      </c>
      <c r="D918" s="1" t="s">
        <v>2</v>
      </c>
      <c r="E918" s="1" t="s">
        <v>4604</v>
      </c>
      <c r="F918" s="1" t="s">
        <v>4605</v>
      </c>
      <c r="G918" s="1" t="s">
        <v>4282</v>
      </c>
      <c r="H918" s="1" t="s">
        <v>4284</v>
      </c>
      <c r="I918" s="1" t="s">
        <v>4600</v>
      </c>
      <c r="J918" s="5" t="str">
        <f t="shared" si="14"/>
        <v>160035</v>
      </c>
    </row>
    <row r="919" spans="1:10" x14ac:dyDescent="0.25">
      <c r="A919" s="1" t="s">
        <v>4608</v>
      </c>
      <c r="B919" s="7" t="s">
        <v>4606</v>
      </c>
      <c r="C919" s="1" t="s">
        <v>4607</v>
      </c>
      <c r="D919" s="1" t="s">
        <v>2</v>
      </c>
      <c r="E919" s="1" t="s">
        <v>4609</v>
      </c>
      <c r="F919" s="1" t="s">
        <v>4610</v>
      </c>
      <c r="G919" s="1" t="s">
        <v>4282</v>
      </c>
      <c r="H919" s="1" t="s">
        <v>4284</v>
      </c>
      <c r="I919" s="1" t="s">
        <v>4600</v>
      </c>
      <c r="J919" s="5" t="str">
        <f t="shared" si="14"/>
        <v>102913</v>
      </c>
    </row>
    <row r="920" spans="1:10" x14ac:dyDescent="0.25">
      <c r="A920" s="1" t="s">
        <v>4613</v>
      </c>
      <c r="B920" s="7" t="s">
        <v>4611</v>
      </c>
      <c r="C920" s="1" t="s">
        <v>4612</v>
      </c>
      <c r="D920" s="1" t="s">
        <v>78</v>
      </c>
      <c r="E920" s="1" t="s">
        <v>4614</v>
      </c>
      <c r="F920" s="1" t="s">
        <v>4615</v>
      </c>
      <c r="G920" s="1" t="s">
        <v>4282</v>
      </c>
      <c r="H920" s="1" t="s">
        <v>4284</v>
      </c>
      <c r="I920" s="1" t="s">
        <v>4600</v>
      </c>
      <c r="J920" s="5" t="str">
        <f t="shared" si="14"/>
        <v>257223</v>
      </c>
    </row>
    <row r="921" spans="1:10" x14ac:dyDescent="0.25">
      <c r="A921" s="1" t="s">
        <v>4618</v>
      </c>
      <c r="B921" s="7" t="s">
        <v>4616</v>
      </c>
      <c r="C921" s="1" t="s">
        <v>4617</v>
      </c>
      <c r="D921" s="1" t="s">
        <v>2</v>
      </c>
      <c r="E921" s="1" t="s">
        <v>4619</v>
      </c>
      <c r="F921" s="1" t="s">
        <v>4620</v>
      </c>
      <c r="G921" s="1" t="s">
        <v>4282</v>
      </c>
      <c r="H921" s="1" t="s">
        <v>4284</v>
      </c>
      <c r="I921" s="1" t="s">
        <v>4600</v>
      </c>
      <c r="J921" s="5" t="str">
        <f t="shared" si="14"/>
        <v>060970</v>
      </c>
    </row>
    <row r="922" spans="1:10" x14ac:dyDescent="0.25">
      <c r="A922" s="1" t="s">
        <v>4623</v>
      </c>
      <c r="B922" s="7" t="s">
        <v>4621</v>
      </c>
      <c r="C922" s="1" t="s">
        <v>4622</v>
      </c>
      <c r="D922" s="1" t="s">
        <v>2</v>
      </c>
      <c r="E922" s="1" t="s">
        <v>4624</v>
      </c>
      <c r="F922" s="1" t="s">
        <v>4625</v>
      </c>
      <c r="G922" s="1" t="s">
        <v>4282</v>
      </c>
      <c r="H922" s="1" t="s">
        <v>4284</v>
      </c>
      <c r="I922" s="1" t="s">
        <v>4600</v>
      </c>
      <c r="J922" s="5" t="str">
        <f t="shared" si="14"/>
        <v>078093</v>
      </c>
    </row>
    <row r="923" spans="1:10" x14ac:dyDescent="0.25">
      <c r="A923" s="1" t="s">
        <v>4628</v>
      </c>
      <c r="B923" s="7" t="s">
        <v>4626</v>
      </c>
      <c r="C923" s="1" t="s">
        <v>4627</v>
      </c>
      <c r="D923" s="1" t="s">
        <v>2</v>
      </c>
      <c r="E923" s="1" t="s">
        <v>4629</v>
      </c>
      <c r="F923" s="1" t="s">
        <v>4630</v>
      </c>
      <c r="G923" s="1" t="s">
        <v>4282</v>
      </c>
      <c r="H923" s="1" t="s">
        <v>4284</v>
      </c>
      <c r="I923" s="1" t="s">
        <v>4600</v>
      </c>
      <c r="J923" s="5" t="str">
        <f t="shared" si="14"/>
        <v>010010</v>
      </c>
    </row>
    <row r="924" spans="1:10" x14ac:dyDescent="0.25">
      <c r="A924" s="1" t="s">
        <v>4633</v>
      </c>
      <c r="B924" s="7" t="s">
        <v>4631</v>
      </c>
      <c r="C924" s="1" t="s">
        <v>4632</v>
      </c>
      <c r="D924" s="1" t="s">
        <v>78</v>
      </c>
      <c r="E924" s="1" t="s">
        <v>4634</v>
      </c>
      <c r="F924" s="1" t="s">
        <v>4635</v>
      </c>
      <c r="G924" s="1" t="s">
        <v>4282</v>
      </c>
      <c r="H924" s="1" t="s">
        <v>4284</v>
      </c>
      <c r="I924" s="1" t="s">
        <v>4600</v>
      </c>
      <c r="J924" s="5" t="str">
        <f t="shared" si="14"/>
        <v>248926</v>
      </c>
    </row>
    <row r="925" spans="1:10" x14ac:dyDescent="0.25">
      <c r="A925" s="1" t="s">
        <v>4638</v>
      </c>
      <c r="B925" s="7" t="s">
        <v>4636</v>
      </c>
      <c r="C925" s="1" t="s">
        <v>4637</v>
      </c>
      <c r="D925" s="1" t="s">
        <v>78</v>
      </c>
      <c r="E925" s="1" t="s">
        <v>4639</v>
      </c>
      <c r="F925" s="1" t="s">
        <v>4640</v>
      </c>
      <c r="G925" s="1" t="s">
        <v>4282</v>
      </c>
      <c r="H925" s="1" t="s">
        <v>4284</v>
      </c>
      <c r="I925" s="1" t="s">
        <v>4600</v>
      </c>
      <c r="J925" s="5" t="str">
        <f t="shared" si="14"/>
        <v>103043</v>
      </c>
    </row>
    <row r="926" spans="1:10" x14ac:dyDescent="0.25">
      <c r="A926" s="1" t="s">
        <v>4643</v>
      </c>
      <c r="B926" s="7" t="s">
        <v>4641</v>
      </c>
      <c r="C926" s="1" t="s">
        <v>4642</v>
      </c>
      <c r="D926" s="1" t="s">
        <v>2</v>
      </c>
      <c r="E926" s="1" t="s">
        <v>4644</v>
      </c>
      <c r="F926" s="1" t="s">
        <v>4645</v>
      </c>
      <c r="G926" s="1" t="s">
        <v>4282</v>
      </c>
      <c r="H926" s="1" t="s">
        <v>4284</v>
      </c>
      <c r="I926" s="1" t="s">
        <v>4600</v>
      </c>
      <c r="J926" s="5" t="str">
        <f t="shared" si="14"/>
        <v>175177</v>
      </c>
    </row>
    <row r="927" spans="1:10" x14ac:dyDescent="0.25">
      <c r="A927" s="1" t="s">
        <v>4648</v>
      </c>
      <c r="B927" s="7" t="s">
        <v>4646</v>
      </c>
      <c r="C927" s="1" t="s">
        <v>4647</v>
      </c>
      <c r="D927" s="1" t="s">
        <v>2</v>
      </c>
      <c r="E927" s="1" t="s">
        <v>4649</v>
      </c>
      <c r="F927" s="1" t="s">
        <v>4650</v>
      </c>
      <c r="G927" s="1" t="s">
        <v>4282</v>
      </c>
      <c r="H927" s="1" t="s">
        <v>4284</v>
      </c>
      <c r="I927" s="1" t="s">
        <v>4600</v>
      </c>
      <c r="J927" s="5" t="str">
        <f t="shared" si="14"/>
        <v>28497X</v>
      </c>
    </row>
    <row r="928" spans="1:10" x14ac:dyDescent="0.25">
      <c r="A928" s="1" t="s">
        <v>4653</v>
      </c>
      <c r="B928" s="7" t="s">
        <v>4651</v>
      </c>
      <c r="C928" s="1" t="s">
        <v>4652</v>
      </c>
      <c r="D928" s="1" t="s">
        <v>2</v>
      </c>
      <c r="E928" s="1" t="s">
        <v>4654</v>
      </c>
      <c r="F928" s="1" t="s">
        <v>4655</v>
      </c>
      <c r="G928" s="1" t="s">
        <v>4282</v>
      </c>
      <c r="H928" s="1" t="s">
        <v>4284</v>
      </c>
      <c r="I928" s="1" t="s">
        <v>4600</v>
      </c>
      <c r="J928" s="5" t="str">
        <f t="shared" si="14"/>
        <v>06241X</v>
      </c>
    </row>
    <row r="929" spans="1:10" x14ac:dyDescent="0.25">
      <c r="A929" s="1" t="s">
        <v>4658</v>
      </c>
      <c r="B929" s="7" t="s">
        <v>4656</v>
      </c>
      <c r="C929" s="1" t="s">
        <v>4657</v>
      </c>
      <c r="D929" s="1" t="s">
        <v>2</v>
      </c>
      <c r="E929" s="1" t="s">
        <v>4659</v>
      </c>
      <c r="F929" s="1" t="s">
        <v>4660</v>
      </c>
      <c r="G929" s="1" t="s">
        <v>4282</v>
      </c>
      <c r="H929" s="1" t="s">
        <v>4284</v>
      </c>
      <c r="I929" s="1" t="s">
        <v>4600</v>
      </c>
      <c r="J929" s="5" t="str">
        <f t="shared" si="14"/>
        <v>225212</v>
      </c>
    </row>
    <row r="930" spans="1:10" x14ac:dyDescent="0.25">
      <c r="A930" s="1" t="s">
        <v>4663</v>
      </c>
      <c r="B930" s="7" t="s">
        <v>4661</v>
      </c>
      <c r="C930" s="1" t="s">
        <v>4662</v>
      </c>
      <c r="D930" s="1" t="s">
        <v>2</v>
      </c>
      <c r="E930" s="1" t="s">
        <v>4664</v>
      </c>
      <c r="F930" s="1" t="s">
        <v>4665</v>
      </c>
      <c r="G930" s="1" t="s">
        <v>4282</v>
      </c>
      <c r="H930" s="1" t="s">
        <v>4284</v>
      </c>
      <c r="I930" s="1" t="s">
        <v>4600</v>
      </c>
      <c r="J930" s="5" t="str">
        <f t="shared" si="14"/>
        <v>176711</v>
      </c>
    </row>
    <row r="931" spans="1:10" x14ac:dyDescent="0.25">
      <c r="A931" s="1" t="s">
        <v>4668</v>
      </c>
      <c r="B931" s="7" t="s">
        <v>4666</v>
      </c>
      <c r="C931" s="1" t="s">
        <v>4667</v>
      </c>
      <c r="D931" s="1" t="s">
        <v>2</v>
      </c>
      <c r="E931" s="1" t="s">
        <v>4669</v>
      </c>
      <c r="F931" s="1" t="s">
        <v>4670</v>
      </c>
      <c r="G931" s="1" t="s">
        <v>4282</v>
      </c>
      <c r="H931" s="1" t="s">
        <v>4284</v>
      </c>
      <c r="I931" s="1" t="s">
        <v>4600</v>
      </c>
      <c r="J931" s="5" t="str">
        <f t="shared" si="14"/>
        <v>055212</v>
      </c>
    </row>
    <row r="932" spans="1:10" x14ac:dyDescent="0.25">
      <c r="A932" s="1" t="s">
        <v>4673</v>
      </c>
      <c r="B932" s="7" t="s">
        <v>4671</v>
      </c>
      <c r="C932" s="1" t="s">
        <v>4672</v>
      </c>
      <c r="D932" s="1" t="s">
        <v>2</v>
      </c>
      <c r="E932" s="1" t="s">
        <v>4674</v>
      </c>
      <c r="F932" s="1" t="s">
        <v>4675</v>
      </c>
      <c r="G932" s="1" t="s">
        <v>4282</v>
      </c>
      <c r="H932" s="1" t="s">
        <v>4284</v>
      </c>
      <c r="I932" s="1" t="s">
        <v>4600</v>
      </c>
      <c r="J932" s="5" t="str">
        <f t="shared" si="14"/>
        <v>16253X</v>
      </c>
    </row>
    <row r="933" spans="1:10" x14ac:dyDescent="0.25">
      <c r="A933" s="1" t="s">
        <v>4678</v>
      </c>
      <c r="B933" s="7" t="s">
        <v>4676</v>
      </c>
      <c r="C933" s="1" t="s">
        <v>4677</v>
      </c>
      <c r="D933" s="1" t="s">
        <v>2</v>
      </c>
      <c r="E933" s="1" t="s">
        <v>4679</v>
      </c>
      <c r="F933" s="1" t="s">
        <v>4680</v>
      </c>
      <c r="G933" s="1" t="s">
        <v>4282</v>
      </c>
      <c r="H933" s="1" t="s">
        <v>4284</v>
      </c>
      <c r="I933" s="1" t="s">
        <v>4600</v>
      </c>
      <c r="J933" s="5" t="str">
        <f t="shared" si="14"/>
        <v>182779</v>
      </c>
    </row>
    <row r="934" spans="1:10" x14ac:dyDescent="0.25">
      <c r="A934" s="1" t="s">
        <v>4683</v>
      </c>
      <c r="B934" s="7" t="s">
        <v>4681</v>
      </c>
      <c r="C934" s="1" t="s">
        <v>4682</v>
      </c>
      <c r="D934" s="1" t="s">
        <v>2</v>
      </c>
      <c r="E934" s="1" t="s">
        <v>4684</v>
      </c>
      <c r="F934" s="1" t="s">
        <v>4685</v>
      </c>
      <c r="G934" s="1" t="s">
        <v>4282</v>
      </c>
      <c r="H934" s="1" t="s">
        <v>4284</v>
      </c>
      <c r="I934" s="1" t="s">
        <v>4600</v>
      </c>
      <c r="J934" s="5" t="str">
        <f t="shared" si="14"/>
        <v>054714</v>
      </c>
    </row>
    <row r="935" spans="1:10" x14ac:dyDescent="0.25">
      <c r="A935" s="1" t="s">
        <v>4688</v>
      </c>
      <c r="B935" s="7" t="s">
        <v>4686</v>
      </c>
      <c r="C935" s="1" t="s">
        <v>4687</v>
      </c>
      <c r="D935" s="1" t="s">
        <v>78</v>
      </c>
      <c r="E935" s="1" t="s">
        <v>4689</v>
      </c>
      <c r="F935" s="1" t="s">
        <v>4690</v>
      </c>
      <c r="G935" s="1" t="s">
        <v>4282</v>
      </c>
      <c r="H935" s="1" t="s">
        <v>4284</v>
      </c>
      <c r="I935" s="1" t="s">
        <v>4600</v>
      </c>
      <c r="J935" s="5" t="str">
        <f t="shared" si="14"/>
        <v>270728</v>
      </c>
    </row>
    <row r="936" spans="1:10" x14ac:dyDescent="0.25">
      <c r="A936" s="1" t="s">
        <v>4693</v>
      </c>
      <c r="B936" s="7" t="s">
        <v>4691</v>
      </c>
      <c r="C936" s="1" t="s">
        <v>4692</v>
      </c>
      <c r="D936" s="1" t="s">
        <v>2</v>
      </c>
      <c r="E936" s="1" t="s">
        <v>4694</v>
      </c>
      <c r="F936" s="1" t="s">
        <v>4695</v>
      </c>
      <c r="G936" s="1" t="s">
        <v>4282</v>
      </c>
      <c r="H936" s="1" t="s">
        <v>4284</v>
      </c>
      <c r="I936" s="1" t="s">
        <v>4600</v>
      </c>
      <c r="J936" s="5" t="str">
        <f t="shared" si="14"/>
        <v>100012</v>
      </c>
    </row>
    <row r="937" spans="1:10" x14ac:dyDescent="0.25">
      <c r="A937" s="1" t="s">
        <v>4698</v>
      </c>
      <c r="B937" s="7" t="s">
        <v>4696</v>
      </c>
      <c r="C937" s="1" t="s">
        <v>4697</v>
      </c>
      <c r="D937" s="1" t="s">
        <v>2</v>
      </c>
      <c r="E937" s="1" t="s">
        <v>4699</v>
      </c>
      <c r="F937" s="1" t="s">
        <v>4700</v>
      </c>
      <c r="G937" s="1" t="s">
        <v>4282</v>
      </c>
      <c r="H937" s="1" t="s">
        <v>4284</v>
      </c>
      <c r="I937" s="1" t="s">
        <v>4600</v>
      </c>
      <c r="J937" s="5" t="str">
        <f t="shared" si="14"/>
        <v>080013</v>
      </c>
    </row>
    <row r="938" spans="1:10" x14ac:dyDescent="0.25">
      <c r="A938" s="1" t="s">
        <v>4703</v>
      </c>
      <c r="B938" s="7" t="s">
        <v>4701</v>
      </c>
      <c r="C938" s="1" t="s">
        <v>4702</v>
      </c>
      <c r="D938" s="1" t="s">
        <v>2</v>
      </c>
      <c r="E938" s="1" t="s">
        <v>4704</v>
      </c>
      <c r="F938" s="1" t="s">
        <v>4705</v>
      </c>
      <c r="G938" s="1" t="s">
        <v>4282</v>
      </c>
      <c r="H938" s="1" t="s">
        <v>4284</v>
      </c>
      <c r="I938" s="1" t="s">
        <v>4600</v>
      </c>
      <c r="J938" s="5" t="str">
        <f t="shared" si="14"/>
        <v>150033</v>
      </c>
    </row>
    <row r="939" spans="1:10" x14ac:dyDescent="0.25">
      <c r="A939" s="1" t="s">
        <v>4708</v>
      </c>
      <c r="B939" s="7" t="s">
        <v>4706</v>
      </c>
      <c r="C939" s="1" t="s">
        <v>4707</v>
      </c>
      <c r="D939" s="1" t="s">
        <v>2</v>
      </c>
      <c r="E939" s="1" t="s">
        <v>4709</v>
      </c>
      <c r="F939" s="1" t="s">
        <v>4710</v>
      </c>
      <c r="G939" s="1" t="s">
        <v>4282</v>
      </c>
      <c r="H939" s="1" t="s">
        <v>4284</v>
      </c>
      <c r="I939" s="1" t="s">
        <v>4600</v>
      </c>
      <c r="J939" s="5" t="str">
        <f t="shared" si="14"/>
        <v>012610</v>
      </c>
    </row>
    <row r="940" spans="1:10" x14ac:dyDescent="0.25">
      <c r="A940" s="1" t="s">
        <v>4713</v>
      </c>
      <c r="B940" s="7" t="s">
        <v>4711</v>
      </c>
      <c r="C940" s="1" t="s">
        <v>4712</v>
      </c>
      <c r="D940" s="1" t="s">
        <v>2</v>
      </c>
      <c r="E940" s="1" t="s">
        <v>4714</v>
      </c>
      <c r="F940" s="1" t="s">
        <v>4715</v>
      </c>
      <c r="G940" s="1" t="s">
        <v>4282</v>
      </c>
      <c r="H940" s="1" t="s">
        <v>4284</v>
      </c>
      <c r="I940" s="1" t="s">
        <v>4600</v>
      </c>
      <c r="J940" s="5" t="str">
        <f t="shared" si="14"/>
        <v>107471</v>
      </c>
    </row>
    <row r="941" spans="1:10" x14ac:dyDescent="0.25">
      <c r="A941" s="1" t="s">
        <v>4717</v>
      </c>
      <c r="B941" s="7" t="s">
        <v>4716</v>
      </c>
      <c r="C941" s="1" t="s">
        <v>123</v>
      </c>
      <c r="D941" s="1" t="s">
        <v>2</v>
      </c>
      <c r="E941" s="1" t="s">
        <v>4718</v>
      </c>
      <c r="F941" s="1" t="s">
        <v>4719</v>
      </c>
      <c r="G941" s="1" t="s">
        <v>4282</v>
      </c>
      <c r="H941" s="1" t="s">
        <v>4284</v>
      </c>
      <c r="I941" s="1" t="s">
        <v>4600</v>
      </c>
      <c r="J941" s="5" t="str">
        <f t="shared" si="14"/>
        <v>113792</v>
      </c>
    </row>
    <row r="942" spans="1:10" x14ac:dyDescent="0.25">
      <c r="A942" s="1" t="s">
        <v>4722</v>
      </c>
      <c r="B942" s="7" t="s">
        <v>4720</v>
      </c>
      <c r="C942" s="1" t="s">
        <v>4721</v>
      </c>
      <c r="D942" s="1" t="s">
        <v>2</v>
      </c>
      <c r="E942" s="1" t="s">
        <v>4723</v>
      </c>
      <c r="F942" s="1" t="s">
        <v>4724</v>
      </c>
      <c r="G942" s="1" t="s">
        <v>4282</v>
      </c>
      <c r="H942" s="1" t="s">
        <v>4284</v>
      </c>
      <c r="I942" s="1" t="s">
        <v>4600</v>
      </c>
      <c r="J942" s="5" t="str">
        <f t="shared" si="14"/>
        <v>284997</v>
      </c>
    </row>
    <row r="943" spans="1:10" x14ac:dyDescent="0.25">
      <c r="A943" s="1" t="s">
        <v>4727</v>
      </c>
      <c r="B943" s="7" t="s">
        <v>4725</v>
      </c>
      <c r="C943" s="1" t="s">
        <v>4726</v>
      </c>
      <c r="D943" s="1" t="s">
        <v>2</v>
      </c>
      <c r="E943" s="1" t="s">
        <v>4728</v>
      </c>
      <c r="F943" s="1" t="s">
        <v>4729</v>
      </c>
      <c r="G943" s="1" t="s">
        <v>4282</v>
      </c>
      <c r="H943" s="1" t="s">
        <v>4284</v>
      </c>
      <c r="I943" s="1" t="s">
        <v>4600</v>
      </c>
      <c r="J943" s="5" t="str">
        <f t="shared" si="14"/>
        <v>200218</v>
      </c>
    </row>
    <row r="944" spans="1:10" x14ac:dyDescent="0.25">
      <c r="A944" s="1" t="s">
        <v>4732</v>
      </c>
      <c r="B944" s="7" t="s">
        <v>4730</v>
      </c>
      <c r="C944" s="1" t="s">
        <v>4731</v>
      </c>
      <c r="D944" s="1" t="s">
        <v>2</v>
      </c>
      <c r="E944" s="1" t="s">
        <v>4733</v>
      </c>
      <c r="F944" s="1" t="s">
        <v>4734</v>
      </c>
      <c r="G944" s="1" t="s">
        <v>4282</v>
      </c>
      <c r="H944" s="1" t="s">
        <v>4284</v>
      </c>
      <c r="I944" s="1" t="s">
        <v>4600</v>
      </c>
      <c r="J944" s="5" t="str">
        <f t="shared" si="14"/>
        <v>127579</v>
      </c>
    </row>
    <row r="945" spans="1:10" x14ac:dyDescent="0.25">
      <c r="A945" s="1" t="s">
        <v>4737</v>
      </c>
      <c r="B945" s="7" t="s">
        <v>4735</v>
      </c>
      <c r="C945" s="1" t="s">
        <v>4736</v>
      </c>
      <c r="D945" s="1" t="s">
        <v>2</v>
      </c>
      <c r="E945" s="1" t="s">
        <v>4738</v>
      </c>
      <c r="F945" s="1" t="s">
        <v>4739</v>
      </c>
      <c r="G945" s="1" t="s">
        <v>4282</v>
      </c>
      <c r="H945" s="1" t="s">
        <v>4284</v>
      </c>
      <c r="I945" s="1" t="s">
        <v>4600</v>
      </c>
      <c r="J945" s="5" t="str">
        <f t="shared" si="14"/>
        <v>130835</v>
      </c>
    </row>
    <row r="946" spans="1:10" x14ac:dyDescent="0.25">
      <c r="A946" s="1" t="s">
        <v>4742</v>
      </c>
      <c r="B946" s="7" t="s">
        <v>4740</v>
      </c>
      <c r="C946" s="1" t="s">
        <v>4741</v>
      </c>
      <c r="D946" s="1" t="s">
        <v>2</v>
      </c>
      <c r="E946" s="1" t="s">
        <v>4743</v>
      </c>
      <c r="F946" s="1" t="s">
        <v>4744</v>
      </c>
      <c r="G946" s="1" t="s">
        <v>4282</v>
      </c>
      <c r="H946" s="1" t="s">
        <v>4284</v>
      </c>
      <c r="I946" s="1" t="s">
        <v>4600</v>
      </c>
      <c r="J946" s="5" t="str">
        <f t="shared" si="14"/>
        <v>02217X</v>
      </c>
    </row>
    <row r="947" spans="1:10" x14ac:dyDescent="0.25">
      <c r="A947" s="1" t="s">
        <v>4747</v>
      </c>
      <c r="B947" s="7" t="s">
        <v>4745</v>
      </c>
      <c r="C947" s="1" t="s">
        <v>4746</v>
      </c>
      <c r="D947" s="1" t="s">
        <v>2</v>
      </c>
      <c r="E947" s="1" t="s">
        <v>4748</v>
      </c>
      <c r="F947" s="1" t="s">
        <v>4749</v>
      </c>
      <c r="G947" s="1" t="s">
        <v>4282</v>
      </c>
      <c r="H947" s="1" t="s">
        <v>4284</v>
      </c>
      <c r="I947" s="1" t="s">
        <v>4600</v>
      </c>
      <c r="J947" s="5" t="str">
        <f t="shared" si="14"/>
        <v>060018</v>
      </c>
    </row>
    <row r="948" spans="1:10" x14ac:dyDescent="0.25">
      <c r="A948" s="1" t="s">
        <v>4751</v>
      </c>
      <c r="B948" s="7" t="s">
        <v>4750</v>
      </c>
      <c r="C948" s="1" t="s">
        <v>2168</v>
      </c>
      <c r="D948" s="1" t="s">
        <v>2</v>
      </c>
      <c r="E948" s="1" t="s">
        <v>4752</v>
      </c>
      <c r="F948" s="1" t="s">
        <v>4753</v>
      </c>
      <c r="G948" s="1" t="s">
        <v>4282</v>
      </c>
      <c r="H948" s="1" t="s">
        <v>4284</v>
      </c>
      <c r="I948" s="1" t="s">
        <v>4754</v>
      </c>
      <c r="J948" s="5" t="str">
        <f t="shared" si="14"/>
        <v>152976</v>
      </c>
    </row>
    <row r="949" spans="1:10" x14ac:dyDescent="0.25">
      <c r="A949" s="1" t="s">
        <v>4757</v>
      </c>
      <c r="B949" s="7" t="s">
        <v>4755</v>
      </c>
      <c r="C949" s="1" t="s">
        <v>4756</v>
      </c>
      <c r="D949" s="1" t="s">
        <v>78</v>
      </c>
      <c r="E949" s="1" t="s">
        <v>4758</v>
      </c>
      <c r="F949" s="1" t="s">
        <v>4759</v>
      </c>
      <c r="G949" s="1" t="s">
        <v>4282</v>
      </c>
      <c r="H949" s="1" t="s">
        <v>4284</v>
      </c>
      <c r="I949" s="1" t="s">
        <v>4754</v>
      </c>
      <c r="J949" s="5" t="str">
        <f t="shared" si="14"/>
        <v>125008</v>
      </c>
    </row>
    <row r="950" spans="1:10" x14ac:dyDescent="0.25">
      <c r="A950" s="1" t="s">
        <v>4762</v>
      </c>
      <c r="B950" s="7" t="s">
        <v>4760</v>
      </c>
      <c r="C950" s="1" t="s">
        <v>4761</v>
      </c>
      <c r="D950" s="1" t="s">
        <v>2</v>
      </c>
      <c r="E950" s="1" t="s">
        <v>4763</v>
      </c>
      <c r="F950" s="1" t="s">
        <v>4764</v>
      </c>
      <c r="G950" s="1" t="s">
        <v>4282</v>
      </c>
      <c r="H950" s="1" t="s">
        <v>4284</v>
      </c>
      <c r="I950" s="1" t="s">
        <v>4754</v>
      </c>
      <c r="J950" s="5" t="str">
        <f t="shared" si="14"/>
        <v>06001X</v>
      </c>
    </row>
    <row r="951" spans="1:10" x14ac:dyDescent="0.25">
      <c r="A951" s="1" t="s">
        <v>4767</v>
      </c>
      <c r="B951" s="7" t="s">
        <v>4765</v>
      </c>
      <c r="C951" s="1" t="s">
        <v>4766</v>
      </c>
      <c r="D951" s="1" t="s">
        <v>2</v>
      </c>
      <c r="E951" s="1" t="s">
        <v>4768</v>
      </c>
      <c r="F951" s="1" t="s">
        <v>4769</v>
      </c>
      <c r="G951" s="1" t="s">
        <v>4282</v>
      </c>
      <c r="H951" s="1" t="s">
        <v>4284</v>
      </c>
      <c r="I951" s="1" t="s">
        <v>4754</v>
      </c>
      <c r="J951" s="5" t="str">
        <f t="shared" si="14"/>
        <v>032612</v>
      </c>
    </row>
    <row r="952" spans="1:10" x14ac:dyDescent="0.25">
      <c r="A952" s="1" t="s">
        <v>4772</v>
      </c>
      <c r="B952" s="7" t="s">
        <v>4770</v>
      </c>
      <c r="C952" s="1" t="s">
        <v>4771</v>
      </c>
      <c r="D952" s="1" t="s">
        <v>2</v>
      </c>
      <c r="E952" s="1" t="s">
        <v>4773</v>
      </c>
      <c r="F952" s="1" t="s">
        <v>4774</v>
      </c>
      <c r="G952" s="1" t="s">
        <v>4282</v>
      </c>
      <c r="H952" s="1" t="s">
        <v>4284</v>
      </c>
      <c r="I952" s="1" t="s">
        <v>4754</v>
      </c>
      <c r="J952" s="5" t="str">
        <f t="shared" si="14"/>
        <v>216414</v>
      </c>
    </row>
    <row r="953" spans="1:10" x14ac:dyDescent="0.25">
      <c r="A953" s="1" t="s">
        <v>4777</v>
      </c>
      <c r="B953" s="7" t="s">
        <v>4775</v>
      </c>
      <c r="C953" s="1" t="s">
        <v>4776</v>
      </c>
      <c r="D953" s="1" t="s">
        <v>2</v>
      </c>
      <c r="E953" s="1" t="s">
        <v>4778</v>
      </c>
      <c r="F953" s="1" t="s">
        <v>4779</v>
      </c>
      <c r="G953" s="1" t="s">
        <v>4282</v>
      </c>
      <c r="H953" s="1" t="s">
        <v>4284</v>
      </c>
      <c r="I953" s="1" t="s">
        <v>4754</v>
      </c>
      <c r="J953" s="5" t="str">
        <f t="shared" si="14"/>
        <v>278852</v>
      </c>
    </row>
    <row r="954" spans="1:10" x14ac:dyDescent="0.25">
      <c r="A954" s="1" t="s">
        <v>4782</v>
      </c>
      <c r="B954" s="7" t="s">
        <v>4780</v>
      </c>
      <c r="C954" s="1" t="s">
        <v>4781</v>
      </c>
      <c r="D954" s="1" t="s">
        <v>2</v>
      </c>
      <c r="E954" s="1" t="s">
        <v>4783</v>
      </c>
      <c r="F954" s="1" t="s">
        <v>4784</v>
      </c>
      <c r="G954" s="1" t="s">
        <v>4282</v>
      </c>
      <c r="H954" s="1" t="s">
        <v>4284</v>
      </c>
      <c r="I954" s="1" t="s">
        <v>4754</v>
      </c>
      <c r="J954" s="5" t="str">
        <f t="shared" si="14"/>
        <v>190631</v>
      </c>
    </row>
    <row r="955" spans="1:10" x14ac:dyDescent="0.25">
      <c r="A955" s="1" t="s">
        <v>4787</v>
      </c>
      <c r="B955" s="7" t="s">
        <v>4785</v>
      </c>
      <c r="C955" s="1" t="s">
        <v>4786</v>
      </c>
      <c r="D955" s="1" t="s">
        <v>2</v>
      </c>
      <c r="E955" s="1" t="s">
        <v>4788</v>
      </c>
      <c r="F955" s="1" t="s">
        <v>4789</v>
      </c>
      <c r="G955" s="1" t="s">
        <v>4282</v>
      </c>
      <c r="H955" s="1" t="s">
        <v>4284</v>
      </c>
      <c r="I955" s="1" t="s">
        <v>4754</v>
      </c>
      <c r="J955" s="5" t="str">
        <f t="shared" si="14"/>
        <v>117511</v>
      </c>
    </row>
    <row r="956" spans="1:10" x14ac:dyDescent="0.25">
      <c r="A956" s="1" t="s">
        <v>4792</v>
      </c>
      <c r="B956" s="7" t="s">
        <v>4790</v>
      </c>
      <c r="C956" s="1" t="s">
        <v>4791</v>
      </c>
      <c r="D956" s="1" t="s">
        <v>2</v>
      </c>
      <c r="E956" s="1" t="s">
        <v>4793</v>
      </c>
      <c r="F956" s="1" t="s">
        <v>4794</v>
      </c>
      <c r="G956" s="1" t="s">
        <v>4282</v>
      </c>
      <c r="H956" s="1" t="s">
        <v>4284</v>
      </c>
      <c r="I956" s="1" t="s">
        <v>4754</v>
      </c>
      <c r="J956" s="5" t="str">
        <f t="shared" si="14"/>
        <v>120012</v>
      </c>
    </row>
    <row r="957" spans="1:10" x14ac:dyDescent="0.25">
      <c r="A957" s="1" t="s">
        <v>4797</v>
      </c>
      <c r="B957" s="7" t="s">
        <v>4795</v>
      </c>
      <c r="C957" s="1" t="s">
        <v>4796</v>
      </c>
      <c r="D957" s="1" t="s">
        <v>2</v>
      </c>
      <c r="E957" s="1" t="s">
        <v>4798</v>
      </c>
      <c r="F957" s="1" t="s">
        <v>4799</v>
      </c>
      <c r="G957" s="1" t="s">
        <v>4282</v>
      </c>
      <c r="H957" s="1" t="s">
        <v>4284</v>
      </c>
      <c r="I957" s="1" t="s">
        <v>4754</v>
      </c>
      <c r="J957" s="5" t="str">
        <f t="shared" si="14"/>
        <v>118519</v>
      </c>
    </row>
    <row r="958" spans="1:10" x14ac:dyDescent="0.25">
      <c r="A958" s="1" t="s">
        <v>4802</v>
      </c>
      <c r="B958" s="7" t="s">
        <v>4800</v>
      </c>
      <c r="C958" s="1" t="s">
        <v>4801</v>
      </c>
      <c r="D958" s="1" t="s">
        <v>2</v>
      </c>
      <c r="E958" s="1" t="s">
        <v>4803</v>
      </c>
      <c r="F958" s="1" t="s">
        <v>4804</v>
      </c>
      <c r="G958" s="1" t="s">
        <v>4282</v>
      </c>
      <c r="H958" s="1" t="s">
        <v>4284</v>
      </c>
      <c r="I958" s="1" t="s">
        <v>4754</v>
      </c>
      <c r="J958" s="5" t="str">
        <f t="shared" si="14"/>
        <v>109070</v>
      </c>
    </row>
    <row r="959" spans="1:10" x14ac:dyDescent="0.25">
      <c r="A959" s="1" t="s">
        <v>4807</v>
      </c>
      <c r="B959" s="7" t="s">
        <v>4805</v>
      </c>
      <c r="C959" s="1" t="s">
        <v>4806</v>
      </c>
      <c r="D959" s="1" t="s">
        <v>2</v>
      </c>
      <c r="E959" s="1" t="s">
        <v>4808</v>
      </c>
      <c r="F959" s="1" t="s">
        <v>4809</v>
      </c>
      <c r="G959" s="1" t="s">
        <v>4282</v>
      </c>
      <c r="H959" s="1" t="s">
        <v>4284</v>
      </c>
      <c r="I959" s="1" t="s">
        <v>4754</v>
      </c>
      <c r="J959" s="5" t="str">
        <f t="shared" si="14"/>
        <v>145612</v>
      </c>
    </row>
    <row r="960" spans="1:10" x14ac:dyDescent="0.25">
      <c r="A960" s="1" t="s">
        <v>4812</v>
      </c>
      <c r="B960" s="7" t="s">
        <v>4810</v>
      </c>
      <c r="C960" s="1" t="s">
        <v>4811</v>
      </c>
      <c r="D960" s="1" t="s">
        <v>2</v>
      </c>
      <c r="E960" s="1" t="s">
        <v>4813</v>
      </c>
      <c r="F960" s="1" t="s">
        <v>4814</v>
      </c>
      <c r="G960" s="1" t="s">
        <v>4282</v>
      </c>
      <c r="H960" s="1" t="s">
        <v>4284</v>
      </c>
      <c r="I960" s="1" t="s">
        <v>4754</v>
      </c>
      <c r="J960" s="5" t="str">
        <f t="shared" si="14"/>
        <v>300756</v>
      </c>
    </row>
    <row r="961" spans="1:10" x14ac:dyDescent="0.25">
      <c r="A961" s="1" t="s">
        <v>4817</v>
      </c>
      <c r="B961" s="7" t="s">
        <v>4815</v>
      </c>
      <c r="C961" s="1" t="s">
        <v>4816</v>
      </c>
      <c r="D961" s="1" t="s">
        <v>78</v>
      </c>
      <c r="E961" s="1" t="s">
        <v>4818</v>
      </c>
      <c r="F961" s="1" t="s">
        <v>4819</v>
      </c>
      <c r="G961" s="1" t="s">
        <v>4282</v>
      </c>
      <c r="H961" s="1" t="s">
        <v>4284</v>
      </c>
      <c r="I961" s="1" t="s">
        <v>4754</v>
      </c>
      <c r="J961" s="5" t="str">
        <f t="shared" si="14"/>
        <v>080021</v>
      </c>
    </row>
    <row r="962" spans="1:10" x14ac:dyDescent="0.25">
      <c r="A962" s="1" t="s">
        <v>4822</v>
      </c>
      <c r="B962" s="7" t="s">
        <v>4820</v>
      </c>
      <c r="C962" s="1" t="s">
        <v>4821</v>
      </c>
      <c r="D962" s="1" t="s">
        <v>2</v>
      </c>
      <c r="E962" s="1" t="s">
        <v>4823</v>
      </c>
      <c r="F962" s="1" t="s">
        <v>4824</v>
      </c>
      <c r="G962" s="1" t="s">
        <v>4282</v>
      </c>
      <c r="H962" s="1" t="s">
        <v>4284</v>
      </c>
      <c r="I962" s="1" t="s">
        <v>4754</v>
      </c>
      <c r="J962" s="5" t="str">
        <f t="shared" si="14"/>
        <v>16721X</v>
      </c>
    </row>
    <row r="963" spans="1:10" x14ac:dyDescent="0.25">
      <c r="A963" s="1" t="s">
        <v>4827</v>
      </c>
      <c r="B963" s="7" t="s">
        <v>4825</v>
      </c>
      <c r="C963" s="1" t="s">
        <v>4826</v>
      </c>
      <c r="D963" s="1" t="s">
        <v>2</v>
      </c>
      <c r="E963" s="1" t="s">
        <v>4828</v>
      </c>
      <c r="F963" s="1" t="s">
        <v>4829</v>
      </c>
      <c r="G963" s="1" t="s">
        <v>4282</v>
      </c>
      <c r="H963" s="1" t="s">
        <v>4284</v>
      </c>
      <c r="I963" s="1" t="s">
        <v>4754</v>
      </c>
      <c r="J963" s="5" t="str">
        <f t="shared" ref="J963:J1026" si="15">MID(F963,13,6)</f>
        <v>110610</v>
      </c>
    </row>
    <row r="964" spans="1:10" x14ac:dyDescent="0.25">
      <c r="A964" s="1" t="s">
        <v>4832</v>
      </c>
      <c r="B964" s="7" t="s">
        <v>4830</v>
      </c>
      <c r="C964" s="1" t="s">
        <v>4831</v>
      </c>
      <c r="D964" s="1" t="s">
        <v>78</v>
      </c>
      <c r="E964" s="1" t="s">
        <v>4833</v>
      </c>
      <c r="F964" s="1" t="s">
        <v>4834</v>
      </c>
      <c r="G964" s="1" t="s">
        <v>4282</v>
      </c>
      <c r="H964" s="1" t="s">
        <v>4284</v>
      </c>
      <c r="I964" s="1" t="s">
        <v>4754</v>
      </c>
      <c r="J964" s="5" t="str">
        <f t="shared" si="15"/>
        <v>220024</v>
      </c>
    </row>
    <row r="965" spans="1:10" x14ac:dyDescent="0.25">
      <c r="A965" s="1" t="s">
        <v>4837</v>
      </c>
      <c r="B965" s="7" t="s">
        <v>4835</v>
      </c>
      <c r="C965" s="1" t="s">
        <v>4836</v>
      </c>
      <c r="D965" s="1" t="s">
        <v>2</v>
      </c>
      <c r="E965" s="1" t="s">
        <v>4838</v>
      </c>
      <c r="F965" s="1" t="s">
        <v>4839</v>
      </c>
      <c r="G965" s="1" t="s">
        <v>4282</v>
      </c>
      <c r="H965" s="1" t="s">
        <v>4284</v>
      </c>
      <c r="I965" s="1" t="s">
        <v>4754</v>
      </c>
      <c r="J965" s="5" t="str">
        <f t="shared" si="15"/>
        <v>080013</v>
      </c>
    </row>
    <row r="966" spans="1:10" x14ac:dyDescent="0.25">
      <c r="A966" s="1" t="s">
        <v>4842</v>
      </c>
      <c r="B966" s="7" t="s">
        <v>4840</v>
      </c>
      <c r="C966" s="1" t="s">
        <v>4841</v>
      </c>
      <c r="D966" s="1" t="s">
        <v>2</v>
      </c>
      <c r="E966" s="1" t="s">
        <v>4843</v>
      </c>
      <c r="F966" s="1" t="s">
        <v>4844</v>
      </c>
      <c r="G966" s="1" t="s">
        <v>4282</v>
      </c>
      <c r="H966" s="1" t="s">
        <v>4284</v>
      </c>
      <c r="I966" s="1" t="s">
        <v>4754</v>
      </c>
      <c r="J966" s="5" t="str">
        <f t="shared" si="15"/>
        <v>119315</v>
      </c>
    </row>
    <row r="967" spans="1:10" x14ac:dyDescent="0.25">
      <c r="A967" s="1" t="s">
        <v>4847</v>
      </c>
      <c r="B967" s="7" t="s">
        <v>4845</v>
      </c>
      <c r="C967" s="1" t="s">
        <v>4846</v>
      </c>
      <c r="D967" s="1" t="s">
        <v>2</v>
      </c>
      <c r="E967" s="1" t="s">
        <v>4848</v>
      </c>
      <c r="F967" s="1" t="s">
        <v>4849</v>
      </c>
      <c r="G967" s="1" t="s">
        <v>4282</v>
      </c>
      <c r="H967" s="1" t="s">
        <v>4284</v>
      </c>
      <c r="I967" s="1" t="s">
        <v>4754</v>
      </c>
      <c r="J967" s="5" t="str">
        <f t="shared" si="15"/>
        <v>212372</v>
      </c>
    </row>
    <row r="968" spans="1:10" x14ac:dyDescent="0.25">
      <c r="A968" s="1" t="s">
        <v>4852</v>
      </c>
      <c r="B968" s="7" t="s">
        <v>4850</v>
      </c>
      <c r="C968" s="1" t="s">
        <v>4851</v>
      </c>
      <c r="D968" s="1" t="s">
        <v>2</v>
      </c>
      <c r="E968" s="1" t="s">
        <v>4853</v>
      </c>
      <c r="F968" s="1" t="s">
        <v>4854</v>
      </c>
      <c r="G968" s="1" t="s">
        <v>4282</v>
      </c>
      <c r="H968" s="1" t="s">
        <v>4284</v>
      </c>
      <c r="I968" s="1" t="s">
        <v>4754</v>
      </c>
      <c r="J968" s="5" t="str">
        <f t="shared" si="15"/>
        <v>201037</v>
      </c>
    </row>
    <row r="969" spans="1:10" x14ac:dyDescent="0.25">
      <c r="A969" s="1" t="s">
        <v>4857</v>
      </c>
      <c r="B969" s="7" t="s">
        <v>4855</v>
      </c>
      <c r="C969" s="1" t="s">
        <v>4856</v>
      </c>
      <c r="D969" s="1" t="s">
        <v>78</v>
      </c>
      <c r="E969" s="1" t="s">
        <v>4858</v>
      </c>
      <c r="F969" s="1" t="s">
        <v>4859</v>
      </c>
      <c r="G969" s="1" t="s">
        <v>4282</v>
      </c>
      <c r="H969" s="1" t="s">
        <v>4284</v>
      </c>
      <c r="I969" s="1" t="s">
        <v>4754</v>
      </c>
      <c r="J969" s="5" t="str">
        <f t="shared" si="15"/>
        <v>216025</v>
      </c>
    </row>
    <row r="970" spans="1:10" x14ac:dyDescent="0.25">
      <c r="A970" s="1" t="s">
        <v>4862</v>
      </c>
      <c r="B970" s="7" t="s">
        <v>4860</v>
      </c>
      <c r="C970" s="1" t="s">
        <v>4861</v>
      </c>
      <c r="D970" s="1" t="s">
        <v>2</v>
      </c>
      <c r="E970" s="1" t="s">
        <v>4863</v>
      </c>
      <c r="F970" s="1" t="s">
        <v>4864</v>
      </c>
      <c r="G970" s="1" t="s">
        <v>4282</v>
      </c>
      <c r="H970" s="1" t="s">
        <v>4284</v>
      </c>
      <c r="I970" s="1" t="s">
        <v>4754</v>
      </c>
      <c r="J970" s="5" t="str">
        <f t="shared" si="15"/>
        <v>060815</v>
      </c>
    </row>
    <row r="971" spans="1:10" x14ac:dyDescent="0.25">
      <c r="A971" s="1" t="s">
        <v>4867</v>
      </c>
      <c r="B971" s="7" t="s">
        <v>4865</v>
      </c>
      <c r="C971" s="1" t="s">
        <v>4866</v>
      </c>
      <c r="D971" s="1" t="s">
        <v>2</v>
      </c>
      <c r="E971" s="1" t="s">
        <v>4868</v>
      </c>
      <c r="F971" s="1" t="s">
        <v>4869</v>
      </c>
      <c r="G971" s="1" t="s">
        <v>4282</v>
      </c>
      <c r="H971" s="1" t="s">
        <v>4284</v>
      </c>
      <c r="I971" s="1" t="s">
        <v>4754</v>
      </c>
      <c r="J971" s="5" t="str">
        <f t="shared" si="15"/>
        <v>136513</v>
      </c>
    </row>
    <row r="972" spans="1:10" x14ac:dyDescent="0.25">
      <c r="A972" s="1" t="s">
        <v>4872</v>
      </c>
      <c r="B972" s="7" t="s">
        <v>4870</v>
      </c>
      <c r="C972" s="1" t="s">
        <v>4871</v>
      </c>
      <c r="D972" s="1" t="s">
        <v>2</v>
      </c>
      <c r="E972" s="1" t="s">
        <v>4873</v>
      </c>
      <c r="F972" s="1" t="s">
        <v>4874</v>
      </c>
      <c r="G972" s="1" t="s">
        <v>4282</v>
      </c>
      <c r="H972" s="1" t="s">
        <v>4284</v>
      </c>
      <c r="I972" s="1" t="s">
        <v>4754</v>
      </c>
      <c r="J972" s="5" t="str">
        <f t="shared" si="15"/>
        <v>262737</v>
      </c>
    </row>
    <row r="973" spans="1:10" x14ac:dyDescent="0.25">
      <c r="A973" s="1" t="s">
        <v>4877</v>
      </c>
      <c r="B973" s="7" t="s">
        <v>4875</v>
      </c>
      <c r="C973" s="1" t="s">
        <v>4876</v>
      </c>
      <c r="D973" s="1" t="s">
        <v>2</v>
      </c>
      <c r="E973" s="1" t="s">
        <v>4878</v>
      </c>
      <c r="F973" s="1" t="s">
        <v>4879</v>
      </c>
      <c r="G973" s="1" t="s">
        <v>4282</v>
      </c>
      <c r="H973" s="1" t="s">
        <v>4284</v>
      </c>
      <c r="I973" s="1" t="s">
        <v>4754</v>
      </c>
      <c r="J973" s="5" t="str">
        <f t="shared" si="15"/>
        <v>142477</v>
      </c>
    </row>
    <row r="974" spans="1:10" x14ac:dyDescent="0.25">
      <c r="A974" s="1" t="s">
        <v>4882</v>
      </c>
      <c r="B974" s="7" t="s">
        <v>4880</v>
      </c>
      <c r="C974" s="1" t="s">
        <v>4881</v>
      </c>
      <c r="D974" s="1" t="s">
        <v>2</v>
      </c>
      <c r="E974" s="1" t="s">
        <v>4883</v>
      </c>
      <c r="F974" s="1" t="s">
        <v>4884</v>
      </c>
      <c r="G974" s="1" t="s">
        <v>4282</v>
      </c>
      <c r="H974" s="1" t="s">
        <v>4284</v>
      </c>
      <c r="I974" s="1" t="s">
        <v>4754</v>
      </c>
      <c r="J974" s="5" t="str">
        <f t="shared" si="15"/>
        <v>103515</v>
      </c>
    </row>
    <row r="975" spans="1:10" x14ac:dyDescent="0.25">
      <c r="A975" s="1" t="s">
        <v>4887</v>
      </c>
      <c r="B975" s="7" t="s">
        <v>4885</v>
      </c>
      <c r="C975" s="1" t="s">
        <v>4886</v>
      </c>
      <c r="D975" s="1" t="s">
        <v>2</v>
      </c>
      <c r="E975" s="1" t="s">
        <v>4888</v>
      </c>
      <c r="F975" s="1" t="s">
        <v>4889</v>
      </c>
      <c r="G975" s="1" t="s">
        <v>4282</v>
      </c>
      <c r="H975" s="1" t="s">
        <v>4284</v>
      </c>
      <c r="I975" s="1" t="s">
        <v>4754</v>
      </c>
      <c r="J975" s="5" t="str">
        <f t="shared" si="15"/>
        <v>297778</v>
      </c>
    </row>
    <row r="976" spans="1:10" x14ac:dyDescent="0.25">
      <c r="A976" s="1" t="s">
        <v>4892</v>
      </c>
      <c r="B976" s="7" t="s">
        <v>4890</v>
      </c>
      <c r="C976" s="1" t="s">
        <v>4891</v>
      </c>
      <c r="D976" s="1" t="s">
        <v>2</v>
      </c>
      <c r="E976" s="1" t="s">
        <v>4893</v>
      </c>
      <c r="F976" s="1" t="s">
        <v>4894</v>
      </c>
      <c r="G976" s="1" t="s">
        <v>4282</v>
      </c>
      <c r="H976" s="1" t="s">
        <v>4284</v>
      </c>
      <c r="I976" s="1" t="s">
        <v>4754</v>
      </c>
      <c r="J976" s="5" t="str">
        <f t="shared" si="15"/>
        <v>042019</v>
      </c>
    </row>
    <row r="977" spans="1:10" x14ac:dyDescent="0.25">
      <c r="A977" s="1" t="s">
        <v>4897</v>
      </c>
      <c r="B977" s="7" t="s">
        <v>4895</v>
      </c>
      <c r="C977" s="1" t="s">
        <v>4896</v>
      </c>
      <c r="D977" s="1" t="s">
        <v>2</v>
      </c>
      <c r="E977" s="1" t="s">
        <v>4898</v>
      </c>
      <c r="F977" s="1" t="s">
        <v>4899</v>
      </c>
      <c r="G977" s="1" t="s">
        <v>4282</v>
      </c>
      <c r="H977" s="1" t="s">
        <v>4284</v>
      </c>
      <c r="I977" s="1" t="s">
        <v>4754</v>
      </c>
      <c r="J977" s="5" t="str">
        <f t="shared" si="15"/>
        <v>200019</v>
      </c>
    </row>
    <row r="978" spans="1:10" x14ac:dyDescent="0.25">
      <c r="A978" s="1" t="s">
        <v>4902</v>
      </c>
      <c r="B978" s="7" t="s">
        <v>4900</v>
      </c>
      <c r="C978" s="1" t="s">
        <v>4901</v>
      </c>
      <c r="D978" s="1" t="s">
        <v>2</v>
      </c>
      <c r="E978" s="1" t="s">
        <v>4903</v>
      </c>
      <c r="F978" s="1" t="s">
        <v>4904</v>
      </c>
      <c r="G978" s="1" t="s">
        <v>4282</v>
      </c>
      <c r="H978" s="1" t="s">
        <v>4284</v>
      </c>
      <c r="I978" s="1" t="s">
        <v>4754</v>
      </c>
      <c r="J978" s="5" t="str">
        <f t="shared" si="15"/>
        <v>252330</v>
      </c>
    </row>
    <row r="979" spans="1:10" x14ac:dyDescent="0.25">
      <c r="A979" s="1" t="s">
        <v>4907</v>
      </c>
      <c r="B979" s="7" t="s">
        <v>4905</v>
      </c>
      <c r="C979" s="1" t="s">
        <v>4906</v>
      </c>
      <c r="D979" s="1" t="s">
        <v>2</v>
      </c>
      <c r="E979" s="1" t="s">
        <v>4908</v>
      </c>
      <c r="F979" s="1" t="s">
        <v>4909</v>
      </c>
      <c r="G979" s="1" t="s">
        <v>4282</v>
      </c>
      <c r="H979" s="1" t="s">
        <v>4911</v>
      </c>
      <c r="I979" s="1" t="s">
        <v>4910</v>
      </c>
      <c r="J979" s="5" t="str">
        <f t="shared" si="15"/>
        <v>196534</v>
      </c>
    </row>
    <row r="980" spans="1:10" x14ac:dyDescent="0.25">
      <c r="A980" s="1" t="s">
        <v>4914</v>
      </c>
      <c r="B980" s="7" t="s">
        <v>4912</v>
      </c>
      <c r="C980" s="1" t="s">
        <v>4913</v>
      </c>
      <c r="D980" s="1" t="s">
        <v>2</v>
      </c>
      <c r="E980" s="1" t="s">
        <v>4915</v>
      </c>
      <c r="F980" s="1" t="s">
        <v>4916</v>
      </c>
      <c r="G980" s="1" t="s">
        <v>4282</v>
      </c>
      <c r="H980" s="1" t="s">
        <v>4911</v>
      </c>
      <c r="I980" s="1" t="s">
        <v>4910</v>
      </c>
      <c r="J980" s="5" t="str">
        <f t="shared" si="15"/>
        <v>030559</v>
      </c>
    </row>
    <row r="981" spans="1:10" x14ac:dyDescent="0.25">
      <c r="A981" s="1" t="s">
        <v>4919</v>
      </c>
      <c r="B981" s="7" t="s">
        <v>4917</v>
      </c>
      <c r="C981" s="1" t="s">
        <v>4918</v>
      </c>
      <c r="D981" s="1" t="s">
        <v>2</v>
      </c>
      <c r="E981" s="1" t="s">
        <v>4920</v>
      </c>
      <c r="F981" s="1" t="s">
        <v>4921</v>
      </c>
      <c r="G981" s="1" t="s">
        <v>4282</v>
      </c>
      <c r="H981" s="1" t="s">
        <v>4911</v>
      </c>
      <c r="I981" s="1" t="s">
        <v>4910</v>
      </c>
      <c r="J981" s="5" t="str">
        <f t="shared" si="15"/>
        <v>037399</v>
      </c>
    </row>
    <row r="982" spans="1:10" x14ac:dyDescent="0.25">
      <c r="A982" s="1" t="s">
        <v>4924</v>
      </c>
      <c r="B982" s="7" t="s">
        <v>4922</v>
      </c>
      <c r="C982" s="1" t="s">
        <v>4923</v>
      </c>
      <c r="D982" s="1" t="s">
        <v>2</v>
      </c>
      <c r="E982" s="1" t="s">
        <v>4925</v>
      </c>
      <c r="F982" s="1" t="s">
        <v>4926</v>
      </c>
      <c r="G982" s="1" t="s">
        <v>4282</v>
      </c>
      <c r="H982" s="1" t="s">
        <v>4911</v>
      </c>
      <c r="I982" s="1" t="s">
        <v>4910</v>
      </c>
      <c r="J982" s="5" t="str">
        <f t="shared" si="15"/>
        <v>148011</v>
      </c>
    </row>
    <row r="983" spans="1:10" x14ac:dyDescent="0.25">
      <c r="A983" s="1" t="s">
        <v>4929</v>
      </c>
      <c r="B983" s="7" t="s">
        <v>4927</v>
      </c>
      <c r="C983" s="1" t="s">
        <v>4928</v>
      </c>
      <c r="D983" s="1" t="s">
        <v>78</v>
      </c>
      <c r="E983" s="1" t="s">
        <v>4930</v>
      </c>
      <c r="F983" s="1" t="s">
        <v>4931</v>
      </c>
      <c r="G983" s="1" t="s">
        <v>4282</v>
      </c>
      <c r="H983" s="1" t="s">
        <v>4911</v>
      </c>
      <c r="I983" s="1" t="s">
        <v>4910</v>
      </c>
      <c r="J983" s="5" t="str">
        <f t="shared" si="15"/>
        <v>056121</v>
      </c>
    </row>
    <row r="984" spans="1:10" x14ac:dyDescent="0.25">
      <c r="A984" s="1" t="s">
        <v>4934</v>
      </c>
      <c r="B984" s="7" t="s">
        <v>4932</v>
      </c>
      <c r="C984" s="1" t="s">
        <v>4933</v>
      </c>
      <c r="D984" s="1" t="s">
        <v>2</v>
      </c>
      <c r="E984" s="1" t="s">
        <v>4935</v>
      </c>
      <c r="F984" s="1" t="s">
        <v>4936</v>
      </c>
      <c r="G984" s="1" t="s">
        <v>4282</v>
      </c>
      <c r="H984" s="1" t="s">
        <v>4911</v>
      </c>
      <c r="I984" s="1" t="s">
        <v>4910</v>
      </c>
      <c r="J984" s="5" t="str">
        <f t="shared" si="15"/>
        <v>120716</v>
      </c>
    </row>
    <row r="985" spans="1:10" x14ac:dyDescent="0.25">
      <c r="A985" s="1" t="s">
        <v>4939</v>
      </c>
      <c r="B985" s="7" t="s">
        <v>4937</v>
      </c>
      <c r="C985" s="1" t="s">
        <v>4938</v>
      </c>
      <c r="D985" s="1" t="s">
        <v>2</v>
      </c>
      <c r="E985" s="1" t="s">
        <v>4940</v>
      </c>
      <c r="F985" s="1" t="s">
        <v>4941</v>
      </c>
      <c r="G985" s="1" t="s">
        <v>4282</v>
      </c>
      <c r="H985" s="1" t="s">
        <v>4911</v>
      </c>
      <c r="I985" s="1" t="s">
        <v>4910</v>
      </c>
      <c r="J985" s="5" t="str">
        <f t="shared" si="15"/>
        <v>126614</v>
      </c>
    </row>
    <row r="986" spans="1:10" x14ac:dyDescent="0.25">
      <c r="A986" s="1" t="s">
        <v>4944</v>
      </c>
      <c r="B986" s="7" t="s">
        <v>4942</v>
      </c>
      <c r="C986" s="1" t="s">
        <v>4943</v>
      </c>
      <c r="D986" s="1" t="s">
        <v>2</v>
      </c>
      <c r="E986" s="1" t="s">
        <v>4945</v>
      </c>
      <c r="F986" s="1" t="s">
        <v>4946</v>
      </c>
      <c r="G986" s="1" t="s">
        <v>4282</v>
      </c>
      <c r="H986" s="1" t="s">
        <v>4911</v>
      </c>
      <c r="I986" s="1" t="s">
        <v>4910</v>
      </c>
      <c r="J986" s="5" t="str">
        <f t="shared" si="15"/>
        <v>175816</v>
      </c>
    </row>
    <row r="987" spans="1:10" x14ac:dyDescent="0.25">
      <c r="A987" s="1" t="s">
        <v>4949</v>
      </c>
      <c r="B987" s="7" t="s">
        <v>4947</v>
      </c>
      <c r="C987" s="1" t="s">
        <v>4948</v>
      </c>
      <c r="D987" s="1" t="s">
        <v>2</v>
      </c>
      <c r="E987" s="1" t="s">
        <v>4950</v>
      </c>
      <c r="F987" s="1" t="s">
        <v>4951</v>
      </c>
      <c r="G987" s="1" t="s">
        <v>4282</v>
      </c>
      <c r="H987" s="1" t="s">
        <v>4911</v>
      </c>
      <c r="I987" s="1" t="s">
        <v>4910</v>
      </c>
      <c r="J987" s="5" t="str">
        <f t="shared" si="15"/>
        <v>032416</v>
      </c>
    </row>
    <row r="988" spans="1:10" x14ac:dyDescent="0.25">
      <c r="A988" s="1" t="s">
        <v>4954</v>
      </c>
      <c r="B988" s="7" t="s">
        <v>4952</v>
      </c>
      <c r="C988" s="1" t="s">
        <v>4953</v>
      </c>
      <c r="D988" s="1" t="s">
        <v>2</v>
      </c>
      <c r="E988" s="1" t="s">
        <v>4955</v>
      </c>
      <c r="F988" s="1" t="s">
        <v>4956</v>
      </c>
      <c r="G988" s="1" t="s">
        <v>4282</v>
      </c>
      <c r="H988" s="1" t="s">
        <v>4911</v>
      </c>
      <c r="I988" s="1" t="s">
        <v>4910</v>
      </c>
      <c r="J988" s="5" t="str">
        <f t="shared" si="15"/>
        <v>042817</v>
      </c>
    </row>
    <row r="989" spans="1:10" x14ac:dyDescent="0.25">
      <c r="A989" s="1" t="s">
        <v>4959</v>
      </c>
      <c r="B989" s="7" t="s">
        <v>4957</v>
      </c>
      <c r="C989" s="1" t="s">
        <v>4958</v>
      </c>
      <c r="D989" s="1" t="s">
        <v>2</v>
      </c>
      <c r="E989" s="1" t="s">
        <v>4960</v>
      </c>
      <c r="F989" s="1" t="s">
        <v>4961</v>
      </c>
      <c r="G989" s="1" t="s">
        <v>4282</v>
      </c>
      <c r="H989" s="1" t="s">
        <v>4911</v>
      </c>
      <c r="I989" s="1" t="s">
        <v>4910</v>
      </c>
      <c r="J989" s="5" t="str">
        <f t="shared" si="15"/>
        <v>084839</v>
      </c>
    </row>
    <row r="990" spans="1:10" x14ac:dyDescent="0.25">
      <c r="A990" s="1" t="s">
        <v>4964</v>
      </c>
      <c r="B990" s="7" t="s">
        <v>4962</v>
      </c>
      <c r="C990" s="1" t="s">
        <v>4963</v>
      </c>
      <c r="D990" s="1" t="s">
        <v>78</v>
      </c>
      <c r="E990" s="1" t="s">
        <v>4965</v>
      </c>
      <c r="F990" s="1" t="s">
        <v>4966</v>
      </c>
      <c r="G990" s="1" t="s">
        <v>4282</v>
      </c>
      <c r="H990" s="1" t="s">
        <v>4911</v>
      </c>
      <c r="I990" s="1" t="s">
        <v>4910</v>
      </c>
      <c r="J990" s="5" t="str">
        <f t="shared" si="15"/>
        <v>29002X</v>
      </c>
    </row>
    <row r="991" spans="1:10" x14ac:dyDescent="0.25">
      <c r="A991" s="1" t="s">
        <v>4969</v>
      </c>
      <c r="B991" s="7" t="s">
        <v>4967</v>
      </c>
      <c r="C991" s="1" t="s">
        <v>4968</v>
      </c>
      <c r="D991" s="1" t="s">
        <v>2</v>
      </c>
      <c r="E991" s="1" t="s">
        <v>4970</v>
      </c>
      <c r="F991" s="1" t="s">
        <v>4971</v>
      </c>
      <c r="G991" s="1" t="s">
        <v>4282</v>
      </c>
      <c r="H991" s="1" t="s">
        <v>4911</v>
      </c>
      <c r="I991" s="1" t="s">
        <v>4910</v>
      </c>
      <c r="J991" s="5" t="str">
        <f t="shared" si="15"/>
        <v>150016</v>
      </c>
    </row>
    <row r="992" spans="1:10" x14ac:dyDescent="0.25">
      <c r="A992" s="1" t="s">
        <v>4974</v>
      </c>
      <c r="B992" s="7" t="s">
        <v>4972</v>
      </c>
      <c r="C992" s="1" t="s">
        <v>4973</v>
      </c>
      <c r="D992" s="1" t="s">
        <v>2</v>
      </c>
      <c r="E992" s="1" t="s">
        <v>4975</v>
      </c>
      <c r="F992" s="1" t="s">
        <v>4976</v>
      </c>
      <c r="G992" s="1" t="s">
        <v>4282</v>
      </c>
      <c r="H992" s="1" t="s">
        <v>4911</v>
      </c>
      <c r="I992" s="1" t="s">
        <v>4910</v>
      </c>
      <c r="J992" s="5" t="str">
        <f t="shared" si="15"/>
        <v>215611</v>
      </c>
    </row>
    <row r="993" spans="1:10" x14ac:dyDescent="0.25">
      <c r="A993" s="1" t="s">
        <v>4979</v>
      </c>
      <c r="B993" s="7" t="s">
        <v>4977</v>
      </c>
      <c r="C993" s="1" t="s">
        <v>4978</v>
      </c>
      <c r="D993" s="1" t="s">
        <v>2</v>
      </c>
      <c r="E993" s="1" t="s">
        <v>4980</v>
      </c>
      <c r="F993" s="1" t="s">
        <v>4981</v>
      </c>
      <c r="G993" s="1" t="s">
        <v>4282</v>
      </c>
      <c r="H993" s="1" t="s">
        <v>4911</v>
      </c>
      <c r="I993" s="1" t="s">
        <v>4910</v>
      </c>
      <c r="J993" s="5" t="str">
        <f t="shared" si="15"/>
        <v>100093</v>
      </c>
    </row>
    <row r="994" spans="1:10" x14ac:dyDescent="0.25">
      <c r="A994" s="1" t="s">
        <v>4984</v>
      </c>
      <c r="B994" s="7" t="s">
        <v>4982</v>
      </c>
      <c r="C994" s="1" t="s">
        <v>4983</v>
      </c>
      <c r="D994" s="1" t="s">
        <v>78</v>
      </c>
      <c r="E994" s="1" t="s">
        <v>4985</v>
      </c>
      <c r="F994" s="1" t="s">
        <v>4986</v>
      </c>
      <c r="G994" s="1" t="s">
        <v>4282</v>
      </c>
      <c r="H994" s="1" t="s">
        <v>4911</v>
      </c>
      <c r="I994" s="1" t="s">
        <v>4910</v>
      </c>
      <c r="J994" s="5" t="str">
        <f t="shared" si="15"/>
        <v>017821</v>
      </c>
    </row>
    <row r="995" spans="1:10" x14ac:dyDescent="0.25">
      <c r="A995" s="1" t="s">
        <v>4989</v>
      </c>
      <c r="B995" s="7" t="s">
        <v>4987</v>
      </c>
      <c r="C995" s="1" t="s">
        <v>4988</v>
      </c>
      <c r="D995" s="1" t="s">
        <v>2</v>
      </c>
      <c r="E995" s="1" t="s">
        <v>4990</v>
      </c>
      <c r="F995" s="1" t="s">
        <v>4991</v>
      </c>
      <c r="G995" s="1" t="s">
        <v>4282</v>
      </c>
      <c r="H995" s="1" t="s">
        <v>4911</v>
      </c>
      <c r="I995" s="1" t="s">
        <v>4910</v>
      </c>
      <c r="J995" s="5" t="str">
        <f t="shared" si="15"/>
        <v>010335</v>
      </c>
    </row>
    <row r="996" spans="1:10" x14ac:dyDescent="0.25">
      <c r="A996" s="1" t="s">
        <v>4994</v>
      </c>
      <c r="B996" s="7" t="s">
        <v>4992</v>
      </c>
      <c r="C996" s="1" t="s">
        <v>4993</v>
      </c>
      <c r="D996" s="1" t="s">
        <v>2</v>
      </c>
      <c r="E996" s="1" t="s">
        <v>4995</v>
      </c>
      <c r="F996" s="1" t="s">
        <v>4996</v>
      </c>
      <c r="G996" s="1" t="s">
        <v>4282</v>
      </c>
      <c r="H996" s="1" t="s">
        <v>4911</v>
      </c>
      <c r="I996" s="1" t="s">
        <v>4910</v>
      </c>
      <c r="J996" s="5" t="str">
        <f t="shared" si="15"/>
        <v>28655X</v>
      </c>
    </row>
    <row r="997" spans="1:10" x14ac:dyDescent="0.25">
      <c r="A997" s="1" t="s">
        <v>4999</v>
      </c>
      <c r="B997" s="7" t="s">
        <v>4997</v>
      </c>
      <c r="C997" s="1" t="s">
        <v>4998</v>
      </c>
      <c r="D997" s="1" t="s">
        <v>2</v>
      </c>
      <c r="E997" s="1" t="s">
        <v>5000</v>
      </c>
      <c r="F997" s="1" t="s">
        <v>5001</v>
      </c>
      <c r="G997" s="1" t="s">
        <v>4282</v>
      </c>
      <c r="H997" s="1" t="s">
        <v>4911</v>
      </c>
      <c r="I997" s="1" t="s">
        <v>4910</v>
      </c>
      <c r="J997" s="5" t="str">
        <f t="shared" si="15"/>
        <v>184714</v>
      </c>
    </row>
    <row r="998" spans="1:10" x14ac:dyDescent="0.25">
      <c r="A998" s="1" t="s">
        <v>5004</v>
      </c>
      <c r="B998" s="7" t="s">
        <v>5002</v>
      </c>
      <c r="C998" s="1" t="s">
        <v>5003</v>
      </c>
      <c r="D998" s="1" t="s">
        <v>2</v>
      </c>
      <c r="E998" s="1" t="s">
        <v>5005</v>
      </c>
      <c r="F998" s="1" t="s">
        <v>5006</v>
      </c>
      <c r="G998" s="1" t="s">
        <v>4282</v>
      </c>
      <c r="H998" s="1" t="s">
        <v>4911</v>
      </c>
      <c r="I998" s="1" t="s">
        <v>4910</v>
      </c>
      <c r="J998" s="5" t="str">
        <f t="shared" si="15"/>
        <v>190735</v>
      </c>
    </row>
    <row r="999" spans="1:10" x14ac:dyDescent="0.25">
      <c r="A999" s="1" t="s">
        <v>5009</v>
      </c>
      <c r="B999" s="7" t="s">
        <v>5007</v>
      </c>
      <c r="C999" s="1" t="s">
        <v>5008</v>
      </c>
      <c r="D999" s="1" t="s">
        <v>2</v>
      </c>
      <c r="E999" s="1" t="s">
        <v>5010</v>
      </c>
      <c r="F999" s="1" t="s">
        <v>5011</v>
      </c>
      <c r="G999" s="1" t="s">
        <v>4282</v>
      </c>
      <c r="H999" s="1" t="s">
        <v>4911</v>
      </c>
      <c r="I999" s="1" t="s">
        <v>4910</v>
      </c>
      <c r="J999" s="5" t="str">
        <f t="shared" si="15"/>
        <v>112213</v>
      </c>
    </row>
    <row r="1000" spans="1:10" x14ac:dyDescent="0.25">
      <c r="A1000" s="1" t="s">
        <v>5014</v>
      </c>
      <c r="B1000" s="7" t="s">
        <v>5012</v>
      </c>
      <c r="C1000" s="1" t="s">
        <v>5013</v>
      </c>
      <c r="D1000" s="1" t="s">
        <v>2</v>
      </c>
      <c r="E1000" s="1" t="s">
        <v>5015</v>
      </c>
      <c r="F1000" s="1" t="s">
        <v>5016</v>
      </c>
      <c r="G1000" s="1" t="s">
        <v>4282</v>
      </c>
      <c r="H1000" s="1" t="s">
        <v>4911</v>
      </c>
      <c r="I1000" s="1" t="s">
        <v>4910</v>
      </c>
      <c r="J1000" s="5" t="str">
        <f t="shared" si="15"/>
        <v>100913</v>
      </c>
    </row>
    <row r="1001" spans="1:10" x14ac:dyDescent="0.25">
      <c r="A1001" s="1" t="s">
        <v>5019</v>
      </c>
      <c r="B1001" s="7" t="s">
        <v>5017</v>
      </c>
      <c r="C1001" s="1" t="s">
        <v>5018</v>
      </c>
      <c r="D1001" s="1" t="s">
        <v>2</v>
      </c>
      <c r="E1001" s="1" t="s">
        <v>5020</v>
      </c>
      <c r="F1001" s="1" t="s">
        <v>5021</v>
      </c>
      <c r="G1001" s="1" t="s">
        <v>4282</v>
      </c>
      <c r="H1001" s="1" t="s">
        <v>4911</v>
      </c>
      <c r="I1001" s="1" t="s">
        <v>4910</v>
      </c>
      <c r="J1001" s="5" t="str">
        <f t="shared" si="15"/>
        <v>270516</v>
      </c>
    </row>
    <row r="1002" spans="1:10" x14ac:dyDescent="0.25">
      <c r="A1002" s="1" t="s">
        <v>5024</v>
      </c>
      <c r="B1002" s="7" t="s">
        <v>5022</v>
      </c>
      <c r="C1002" s="1" t="s">
        <v>5023</v>
      </c>
      <c r="D1002" s="1" t="s">
        <v>78</v>
      </c>
      <c r="E1002" s="1" t="s">
        <v>5025</v>
      </c>
      <c r="F1002" s="1" t="s">
        <v>5026</v>
      </c>
      <c r="G1002" s="1" t="s">
        <v>4282</v>
      </c>
      <c r="H1002" s="1" t="s">
        <v>4911</v>
      </c>
      <c r="I1002" s="1" t="s">
        <v>4910</v>
      </c>
      <c r="J1002" s="5" t="str">
        <f t="shared" si="15"/>
        <v>137363</v>
      </c>
    </row>
    <row r="1003" spans="1:10" x14ac:dyDescent="0.25">
      <c r="A1003" s="1" t="s">
        <v>5029</v>
      </c>
      <c r="B1003" s="7" t="s">
        <v>5027</v>
      </c>
      <c r="C1003" s="1" t="s">
        <v>5028</v>
      </c>
      <c r="D1003" s="1" t="s">
        <v>2</v>
      </c>
      <c r="E1003" s="1" t="s">
        <v>5030</v>
      </c>
      <c r="F1003" s="1" t="s">
        <v>5031</v>
      </c>
      <c r="G1003" s="1" t="s">
        <v>4282</v>
      </c>
      <c r="H1003" s="1" t="s">
        <v>4911</v>
      </c>
      <c r="I1003" s="1" t="s">
        <v>4910</v>
      </c>
      <c r="J1003" s="5" t="str">
        <f t="shared" si="15"/>
        <v>142533</v>
      </c>
    </row>
    <row r="1004" spans="1:10" x14ac:dyDescent="0.25">
      <c r="A1004" s="1" t="s">
        <v>5034</v>
      </c>
      <c r="B1004" s="7" t="s">
        <v>5032</v>
      </c>
      <c r="C1004" s="1" t="s">
        <v>5033</v>
      </c>
      <c r="D1004" s="1" t="s">
        <v>2</v>
      </c>
      <c r="E1004" s="1" t="s">
        <v>5035</v>
      </c>
      <c r="F1004" s="1" t="s">
        <v>5036</v>
      </c>
      <c r="G1004" s="1" t="s">
        <v>4282</v>
      </c>
      <c r="H1004" s="1" t="s">
        <v>4911</v>
      </c>
      <c r="I1004" s="1" t="s">
        <v>4910</v>
      </c>
      <c r="J1004" s="5" t="str">
        <f t="shared" si="15"/>
        <v>235711</v>
      </c>
    </row>
    <row r="1005" spans="1:10" x14ac:dyDescent="0.25">
      <c r="A1005" s="1" t="s">
        <v>5039</v>
      </c>
      <c r="B1005" s="7" t="s">
        <v>5037</v>
      </c>
      <c r="C1005" s="1" t="s">
        <v>5038</v>
      </c>
      <c r="D1005" s="1" t="s">
        <v>2</v>
      </c>
      <c r="E1005" s="1" t="s">
        <v>5040</v>
      </c>
      <c r="F1005" s="1" t="s">
        <v>5041</v>
      </c>
      <c r="G1005" s="1" t="s">
        <v>4282</v>
      </c>
      <c r="H1005" s="1" t="s">
        <v>4911</v>
      </c>
      <c r="I1005" s="1" t="s">
        <v>4910</v>
      </c>
      <c r="J1005" s="5" t="str">
        <f t="shared" si="15"/>
        <v>237637</v>
      </c>
    </row>
    <row r="1006" spans="1:10" x14ac:dyDescent="0.25">
      <c r="A1006" s="1" t="s">
        <v>5044</v>
      </c>
      <c r="B1006" s="7" t="s">
        <v>5042</v>
      </c>
      <c r="C1006" s="1" t="s">
        <v>5043</v>
      </c>
      <c r="D1006" s="1" t="s">
        <v>2</v>
      </c>
      <c r="E1006" s="1" t="s">
        <v>5045</v>
      </c>
      <c r="F1006" s="1" t="s">
        <v>5046</v>
      </c>
      <c r="G1006" s="1" t="s">
        <v>4282</v>
      </c>
      <c r="H1006" s="1" t="s">
        <v>4911</v>
      </c>
      <c r="I1006" s="1" t="s">
        <v>4910</v>
      </c>
      <c r="J1006" s="5" t="str">
        <f t="shared" si="15"/>
        <v>07211X</v>
      </c>
    </row>
    <row r="1007" spans="1:10" x14ac:dyDescent="0.25">
      <c r="A1007" s="1" t="s">
        <v>5049</v>
      </c>
      <c r="B1007" s="7" t="s">
        <v>5047</v>
      </c>
      <c r="C1007" s="1" t="s">
        <v>5048</v>
      </c>
      <c r="D1007" s="1" t="s">
        <v>2</v>
      </c>
      <c r="E1007" s="1" t="s">
        <v>5050</v>
      </c>
      <c r="F1007" s="1" t="s">
        <v>5051</v>
      </c>
      <c r="G1007" s="1" t="s">
        <v>4282</v>
      </c>
      <c r="H1007" s="1" t="s">
        <v>4911</v>
      </c>
      <c r="I1007" s="1" t="s">
        <v>4910</v>
      </c>
      <c r="J1007" s="5" t="str">
        <f t="shared" si="15"/>
        <v>233238</v>
      </c>
    </row>
    <row r="1008" spans="1:10" x14ac:dyDescent="0.25">
      <c r="A1008" s="1" t="s">
        <v>5054</v>
      </c>
      <c r="B1008" s="7" t="s">
        <v>5052</v>
      </c>
      <c r="C1008" s="1" t="s">
        <v>5053</v>
      </c>
      <c r="D1008" s="1" t="s">
        <v>2</v>
      </c>
      <c r="E1008" s="1" t="s">
        <v>5055</v>
      </c>
      <c r="F1008" s="1" t="s">
        <v>5056</v>
      </c>
      <c r="G1008" s="1" t="s">
        <v>4282</v>
      </c>
      <c r="H1008" s="1" t="s">
        <v>4911</v>
      </c>
      <c r="I1008" s="1" t="s">
        <v>4910</v>
      </c>
      <c r="J1008" s="5" t="str">
        <f t="shared" si="15"/>
        <v>017612</v>
      </c>
    </row>
    <row r="1009" spans="1:10" x14ac:dyDescent="0.25">
      <c r="A1009" s="1" t="s">
        <v>5059</v>
      </c>
      <c r="B1009" s="7" t="s">
        <v>5057</v>
      </c>
      <c r="C1009" s="1" t="s">
        <v>5058</v>
      </c>
      <c r="D1009" s="1" t="s">
        <v>2</v>
      </c>
      <c r="E1009" s="1" t="s">
        <v>5060</v>
      </c>
      <c r="F1009" s="1" t="s">
        <v>5061</v>
      </c>
      <c r="G1009" s="1" t="s">
        <v>4282</v>
      </c>
      <c r="H1009" s="1" t="s">
        <v>4911</v>
      </c>
      <c r="I1009" s="1" t="s">
        <v>4910</v>
      </c>
      <c r="J1009" s="5" t="str">
        <f t="shared" si="15"/>
        <v>202894</v>
      </c>
    </row>
    <row r="1010" spans="1:10" x14ac:dyDescent="0.25">
      <c r="A1010" s="1" t="s">
        <v>5064</v>
      </c>
      <c r="B1010" s="7" t="s">
        <v>5062</v>
      </c>
      <c r="C1010" s="1" t="s">
        <v>5063</v>
      </c>
      <c r="D1010" s="1" t="s">
        <v>2</v>
      </c>
      <c r="E1010" s="1" t="s">
        <v>5065</v>
      </c>
      <c r="F1010" s="1" t="s">
        <v>5066</v>
      </c>
      <c r="G1010" s="1" t="s">
        <v>4282</v>
      </c>
      <c r="H1010" s="1" t="s">
        <v>4911</v>
      </c>
      <c r="I1010" s="1" t="s">
        <v>4910</v>
      </c>
      <c r="J1010" s="5" t="str">
        <f t="shared" si="15"/>
        <v>270015</v>
      </c>
    </row>
    <row r="1011" spans="1:10" x14ac:dyDescent="0.25">
      <c r="A1011" s="1" t="s">
        <v>5069</v>
      </c>
      <c r="B1011" s="7" t="s">
        <v>5067</v>
      </c>
      <c r="C1011" s="1" t="s">
        <v>5068</v>
      </c>
      <c r="D1011" s="1" t="s">
        <v>2</v>
      </c>
      <c r="E1011" s="1" t="s">
        <v>5070</v>
      </c>
      <c r="F1011" s="1" t="s">
        <v>5071</v>
      </c>
      <c r="G1011" s="1" t="s">
        <v>4282</v>
      </c>
      <c r="H1011" s="1" t="s">
        <v>4911</v>
      </c>
      <c r="I1011" s="1" t="s">
        <v>4910</v>
      </c>
      <c r="J1011" s="5" t="str">
        <f t="shared" si="15"/>
        <v>206439</v>
      </c>
    </row>
    <row r="1012" spans="1:10" x14ac:dyDescent="0.25">
      <c r="A1012" s="1" t="s">
        <v>5074</v>
      </c>
      <c r="B1012" s="7" t="s">
        <v>5072</v>
      </c>
      <c r="C1012" s="1" t="s">
        <v>5073</v>
      </c>
      <c r="D1012" s="1" t="s">
        <v>2</v>
      </c>
      <c r="E1012" s="1" t="s">
        <v>5075</v>
      </c>
      <c r="F1012" s="1" t="s">
        <v>5076</v>
      </c>
      <c r="G1012" s="1" t="s">
        <v>4282</v>
      </c>
      <c r="H1012" s="1" t="s">
        <v>4911</v>
      </c>
      <c r="I1012" s="1" t="s">
        <v>4910</v>
      </c>
      <c r="J1012" s="5" t="str">
        <f t="shared" si="15"/>
        <v>102655</v>
      </c>
    </row>
    <row r="1013" spans="1:10" x14ac:dyDescent="0.25">
      <c r="A1013" s="1" t="s">
        <v>5079</v>
      </c>
      <c r="B1013" s="7" t="s">
        <v>5077</v>
      </c>
      <c r="C1013" s="1" t="s">
        <v>5078</v>
      </c>
      <c r="D1013" s="1" t="s">
        <v>2</v>
      </c>
      <c r="E1013" s="1" t="s">
        <v>5080</v>
      </c>
      <c r="F1013" s="1" t="s">
        <v>5081</v>
      </c>
      <c r="G1013" s="1" t="s">
        <v>4282</v>
      </c>
      <c r="H1013" s="1" t="s">
        <v>4911</v>
      </c>
      <c r="I1013" s="1" t="s">
        <v>4910</v>
      </c>
      <c r="J1013" s="5" t="str">
        <f t="shared" si="15"/>
        <v>120015</v>
      </c>
    </row>
    <row r="1014" spans="1:10" x14ac:dyDescent="0.25">
      <c r="A1014" s="1" t="s">
        <v>5084</v>
      </c>
      <c r="B1014" s="7" t="s">
        <v>5082</v>
      </c>
      <c r="C1014" s="1" t="s">
        <v>5083</v>
      </c>
      <c r="D1014" s="1" t="s">
        <v>78</v>
      </c>
      <c r="E1014" s="1" t="s">
        <v>5085</v>
      </c>
      <c r="F1014" s="1" t="s">
        <v>5086</v>
      </c>
      <c r="G1014" s="1" t="s">
        <v>4282</v>
      </c>
      <c r="H1014" s="1" t="s">
        <v>4911</v>
      </c>
      <c r="I1014" s="1" t="s">
        <v>4910</v>
      </c>
      <c r="J1014" s="5" t="str">
        <f t="shared" si="15"/>
        <v>301781</v>
      </c>
    </row>
    <row r="1015" spans="1:10" x14ac:dyDescent="0.25">
      <c r="A1015" s="1" t="s">
        <v>5089</v>
      </c>
      <c r="B1015" s="7" t="s">
        <v>5087</v>
      </c>
      <c r="C1015" s="1" t="s">
        <v>5088</v>
      </c>
      <c r="D1015" s="1" t="s">
        <v>2</v>
      </c>
      <c r="E1015" s="1" t="s">
        <v>5090</v>
      </c>
      <c r="F1015" s="1" t="s">
        <v>5091</v>
      </c>
      <c r="G1015" s="1" t="s">
        <v>4282</v>
      </c>
      <c r="H1015" s="1" t="s">
        <v>4911</v>
      </c>
      <c r="I1015" s="1" t="s">
        <v>5092</v>
      </c>
      <c r="J1015" s="5" t="str">
        <f t="shared" si="15"/>
        <v>124656</v>
      </c>
    </row>
    <row r="1016" spans="1:10" x14ac:dyDescent="0.25">
      <c r="A1016" s="1" t="s">
        <v>5095</v>
      </c>
      <c r="B1016" s="7" t="s">
        <v>5093</v>
      </c>
      <c r="C1016" s="1" t="s">
        <v>5094</v>
      </c>
      <c r="D1016" s="1" t="s">
        <v>78</v>
      </c>
      <c r="E1016" s="1" t="s">
        <v>5096</v>
      </c>
      <c r="F1016" s="1" t="s">
        <v>5097</v>
      </c>
      <c r="G1016" s="1" t="s">
        <v>4282</v>
      </c>
      <c r="H1016" s="1" t="s">
        <v>4911</v>
      </c>
      <c r="I1016" s="1" t="s">
        <v>5092</v>
      </c>
      <c r="J1016" s="5" t="str">
        <f t="shared" si="15"/>
        <v>167849</v>
      </c>
    </row>
    <row r="1017" spans="1:10" x14ac:dyDescent="0.25">
      <c r="A1017" s="1" t="s">
        <v>5100</v>
      </c>
      <c r="B1017" s="7" t="s">
        <v>5098</v>
      </c>
      <c r="C1017" s="1" t="s">
        <v>5099</v>
      </c>
      <c r="D1017" s="1" t="s">
        <v>2</v>
      </c>
      <c r="E1017" s="1" t="s">
        <v>5101</v>
      </c>
      <c r="F1017" s="1" t="s">
        <v>5102</v>
      </c>
      <c r="G1017" s="1" t="s">
        <v>4282</v>
      </c>
      <c r="H1017" s="1" t="s">
        <v>4911</v>
      </c>
      <c r="I1017" s="1" t="s">
        <v>5092</v>
      </c>
      <c r="J1017" s="5" t="str">
        <f t="shared" si="15"/>
        <v>271018</v>
      </c>
    </row>
    <row r="1018" spans="1:10" x14ac:dyDescent="0.25">
      <c r="A1018" s="1" t="s">
        <v>5105</v>
      </c>
      <c r="B1018" s="7" t="s">
        <v>5103</v>
      </c>
      <c r="C1018" s="1" t="s">
        <v>5104</v>
      </c>
      <c r="D1018" s="1" t="s">
        <v>2</v>
      </c>
      <c r="E1018" s="1" t="s">
        <v>5106</v>
      </c>
      <c r="F1018" s="1" t="s">
        <v>5107</v>
      </c>
      <c r="G1018" s="1" t="s">
        <v>4282</v>
      </c>
      <c r="H1018" s="1" t="s">
        <v>4911</v>
      </c>
      <c r="I1018" s="1" t="s">
        <v>5092</v>
      </c>
      <c r="J1018" s="5" t="str">
        <f t="shared" si="15"/>
        <v>026617</v>
      </c>
    </row>
    <row r="1019" spans="1:10" x14ac:dyDescent="0.25">
      <c r="A1019" s="1" t="s">
        <v>5110</v>
      </c>
      <c r="B1019" s="7" t="s">
        <v>5108</v>
      </c>
      <c r="C1019" s="1" t="s">
        <v>5109</v>
      </c>
      <c r="D1019" s="1" t="s">
        <v>78</v>
      </c>
      <c r="E1019" s="1" t="s">
        <v>5111</v>
      </c>
      <c r="F1019" s="1" t="s">
        <v>5112</v>
      </c>
      <c r="G1019" s="1" t="s">
        <v>4282</v>
      </c>
      <c r="H1019" s="1" t="s">
        <v>4911</v>
      </c>
      <c r="I1019" s="1" t="s">
        <v>5092</v>
      </c>
      <c r="J1019" s="5" t="str">
        <f t="shared" si="15"/>
        <v>114829</v>
      </c>
    </row>
    <row r="1020" spans="1:10" x14ac:dyDescent="0.25">
      <c r="A1020" s="1" t="s">
        <v>5115</v>
      </c>
      <c r="B1020" s="7" t="s">
        <v>5113</v>
      </c>
      <c r="C1020" s="1" t="s">
        <v>5114</v>
      </c>
      <c r="D1020" s="1" t="s">
        <v>2</v>
      </c>
      <c r="E1020" s="1" t="s">
        <v>5116</v>
      </c>
      <c r="F1020" s="1" t="s">
        <v>5117</v>
      </c>
      <c r="G1020" s="1" t="s">
        <v>4282</v>
      </c>
      <c r="H1020" s="1" t="s">
        <v>4911</v>
      </c>
      <c r="I1020" s="1" t="s">
        <v>5092</v>
      </c>
      <c r="J1020" s="5" t="str">
        <f t="shared" si="15"/>
        <v>085458</v>
      </c>
    </row>
    <row r="1021" spans="1:10" x14ac:dyDescent="0.25">
      <c r="A1021" s="1" t="s">
        <v>5120</v>
      </c>
      <c r="B1021" s="7" t="s">
        <v>5118</v>
      </c>
      <c r="C1021" s="1" t="s">
        <v>5119</v>
      </c>
      <c r="D1021" s="1" t="s">
        <v>2</v>
      </c>
      <c r="E1021" s="1" t="s">
        <v>5121</v>
      </c>
      <c r="F1021" s="1" t="s">
        <v>5122</v>
      </c>
      <c r="G1021" s="1" t="s">
        <v>4282</v>
      </c>
      <c r="H1021" s="1" t="s">
        <v>4911</v>
      </c>
      <c r="I1021" s="1" t="s">
        <v>5092</v>
      </c>
      <c r="J1021" s="5" t="str">
        <f t="shared" si="15"/>
        <v>148038</v>
      </c>
    </row>
    <row r="1022" spans="1:10" x14ac:dyDescent="0.25">
      <c r="A1022" s="1" t="s">
        <v>5125</v>
      </c>
      <c r="B1022" s="7" t="s">
        <v>5123</v>
      </c>
      <c r="C1022" s="1" t="s">
        <v>5124</v>
      </c>
      <c r="D1022" s="1" t="s">
        <v>2</v>
      </c>
      <c r="E1022" s="1" t="s">
        <v>5126</v>
      </c>
      <c r="F1022" s="1" t="s">
        <v>5127</v>
      </c>
      <c r="G1022" s="1" t="s">
        <v>4282</v>
      </c>
      <c r="H1022" s="1" t="s">
        <v>4911</v>
      </c>
      <c r="I1022" s="1" t="s">
        <v>5092</v>
      </c>
      <c r="J1022" s="5" t="str">
        <f t="shared" si="15"/>
        <v>211511</v>
      </c>
    </row>
    <row r="1023" spans="1:10" x14ac:dyDescent="0.25">
      <c r="A1023" s="1" t="s">
        <v>5130</v>
      </c>
      <c r="B1023" s="7" t="s">
        <v>5128</v>
      </c>
      <c r="C1023" s="1" t="s">
        <v>5129</v>
      </c>
      <c r="D1023" s="1" t="s">
        <v>2</v>
      </c>
      <c r="E1023" s="1" t="s">
        <v>5131</v>
      </c>
      <c r="F1023" s="1" t="s">
        <v>5132</v>
      </c>
      <c r="G1023" s="1" t="s">
        <v>4282</v>
      </c>
      <c r="H1023" s="1" t="s">
        <v>4911</v>
      </c>
      <c r="I1023" s="1" t="s">
        <v>5092</v>
      </c>
      <c r="J1023" s="5" t="str">
        <f t="shared" si="15"/>
        <v>118012</v>
      </c>
    </row>
    <row r="1024" spans="1:10" x14ac:dyDescent="0.25">
      <c r="A1024" s="1" t="s">
        <v>5135</v>
      </c>
      <c r="B1024" s="7" t="s">
        <v>5133</v>
      </c>
      <c r="C1024" s="1" t="s">
        <v>5134</v>
      </c>
      <c r="D1024" s="1" t="s">
        <v>2</v>
      </c>
      <c r="E1024" s="1" t="s">
        <v>5136</v>
      </c>
      <c r="F1024" s="1" t="s">
        <v>5137</v>
      </c>
      <c r="G1024" s="1" t="s">
        <v>4282</v>
      </c>
      <c r="H1024" s="1" t="s">
        <v>4911</v>
      </c>
      <c r="I1024" s="1" t="s">
        <v>5092</v>
      </c>
      <c r="J1024" s="5" t="str">
        <f t="shared" si="15"/>
        <v>053013</v>
      </c>
    </row>
    <row r="1025" spans="1:10" x14ac:dyDescent="0.25">
      <c r="A1025" s="1" t="s">
        <v>5140</v>
      </c>
      <c r="B1025" s="7" t="s">
        <v>5138</v>
      </c>
      <c r="C1025" s="1" t="s">
        <v>5139</v>
      </c>
      <c r="D1025" s="1" t="s">
        <v>2</v>
      </c>
      <c r="E1025" s="1" t="s">
        <v>5141</v>
      </c>
      <c r="F1025" s="1" t="s">
        <v>5142</v>
      </c>
      <c r="G1025" s="1" t="s">
        <v>4282</v>
      </c>
      <c r="H1025" s="1" t="s">
        <v>4911</v>
      </c>
      <c r="I1025" s="1" t="s">
        <v>5092</v>
      </c>
      <c r="J1025" s="5" t="str">
        <f t="shared" si="15"/>
        <v>196577</v>
      </c>
    </row>
    <row r="1026" spans="1:10" x14ac:dyDescent="0.25">
      <c r="A1026" s="1" t="s">
        <v>5145</v>
      </c>
      <c r="B1026" s="7" t="s">
        <v>5143</v>
      </c>
      <c r="C1026" s="1" t="s">
        <v>5144</v>
      </c>
      <c r="D1026" s="1" t="s">
        <v>2</v>
      </c>
      <c r="E1026" s="1" t="s">
        <v>5146</v>
      </c>
      <c r="F1026" s="1" t="s">
        <v>5147</v>
      </c>
      <c r="G1026" s="1" t="s">
        <v>4282</v>
      </c>
      <c r="H1026" s="1" t="s">
        <v>4911</v>
      </c>
      <c r="I1026" s="1" t="s">
        <v>5092</v>
      </c>
      <c r="J1026" s="5" t="str">
        <f t="shared" si="15"/>
        <v>11877X</v>
      </c>
    </row>
    <row r="1027" spans="1:10" x14ac:dyDescent="0.25">
      <c r="A1027" s="1" t="s">
        <v>5150</v>
      </c>
      <c r="B1027" s="7" t="s">
        <v>5148</v>
      </c>
      <c r="C1027" s="1" t="s">
        <v>5149</v>
      </c>
      <c r="D1027" s="1" t="s">
        <v>2</v>
      </c>
      <c r="E1027" s="1" t="s">
        <v>5151</v>
      </c>
      <c r="F1027" s="1" t="s">
        <v>5152</v>
      </c>
      <c r="G1027" s="1" t="s">
        <v>4282</v>
      </c>
      <c r="H1027" s="1" t="s">
        <v>4911</v>
      </c>
      <c r="I1027" s="1" t="s">
        <v>5092</v>
      </c>
      <c r="J1027" s="5" t="str">
        <f t="shared" ref="J1027:J1090" si="16">MID(F1027,13,6)</f>
        <v>113918</v>
      </c>
    </row>
    <row r="1028" spans="1:10" x14ac:dyDescent="0.25">
      <c r="A1028" s="1" t="s">
        <v>5155</v>
      </c>
      <c r="B1028" s="7" t="s">
        <v>5153</v>
      </c>
      <c r="C1028" s="1" t="s">
        <v>5154</v>
      </c>
      <c r="D1028" s="1" t="s">
        <v>2</v>
      </c>
      <c r="E1028" s="1" t="s">
        <v>5156</v>
      </c>
      <c r="F1028" s="1" t="s">
        <v>5157</v>
      </c>
      <c r="G1028" s="1" t="s">
        <v>4282</v>
      </c>
      <c r="H1028" s="1" t="s">
        <v>4911</v>
      </c>
      <c r="I1028" s="1" t="s">
        <v>5092</v>
      </c>
      <c r="J1028" s="5" t="str">
        <f t="shared" si="16"/>
        <v>136611</v>
      </c>
    </row>
    <row r="1029" spans="1:10" x14ac:dyDescent="0.25">
      <c r="A1029" s="1" t="s">
        <v>5160</v>
      </c>
      <c r="B1029" s="7" t="s">
        <v>5158</v>
      </c>
      <c r="C1029" s="1" t="s">
        <v>5159</v>
      </c>
      <c r="D1029" s="1" t="s">
        <v>2</v>
      </c>
      <c r="E1029" s="1" t="s">
        <v>5161</v>
      </c>
      <c r="F1029" s="1" t="s">
        <v>5162</v>
      </c>
      <c r="G1029" s="1" t="s">
        <v>4282</v>
      </c>
      <c r="H1029" s="1" t="s">
        <v>4911</v>
      </c>
      <c r="I1029" s="1" t="s">
        <v>5092</v>
      </c>
      <c r="J1029" s="5" t="str">
        <f t="shared" si="16"/>
        <v>166817</v>
      </c>
    </row>
    <row r="1030" spans="1:10" x14ac:dyDescent="0.25">
      <c r="A1030" s="1" t="s">
        <v>5165</v>
      </c>
      <c r="B1030" s="7" t="s">
        <v>5163</v>
      </c>
      <c r="C1030" s="1" t="s">
        <v>5164</v>
      </c>
      <c r="D1030" s="1" t="s">
        <v>2</v>
      </c>
      <c r="E1030" s="1" t="s">
        <v>5166</v>
      </c>
      <c r="F1030" s="1" t="s">
        <v>5167</v>
      </c>
      <c r="G1030" s="1" t="s">
        <v>4282</v>
      </c>
      <c r="H1030" s="1" t="s">
        <v>4911</v>
      </c>
      <c r="I1030" s="1" t="s">
        <v>5092</v>
      </c>
      <c r="J1030" s="5" t="str">
        <f t="shared" si="16"/>
        <v>168719</v>
      </c>
    </row>
    <row r="1031" spans="1:10" x14ac:dyDescent="0.25">
      <c r="A1031" s="1" t="s">
        <v>5170</v>
      </c>
      <c r="B1031" s="7" t="s">
        <v>5168</v>
      </c>
      <c r="C1031" s="1" t="s">
        <v>5169</v>
      </c>
      <c r="D1031" s="1" t="s">
        <v>2</v>
      </c>
      <c r="E1031" s="1" t="s">
        <v>5171</v>
      </c>
      <c r="F1031" s="1" t="s">
        <v>5172</v>
      </c>
      <c r="G1031" s="1" t="s">
        <v>4282</v>
      </c>
      <c r="H1031" s="1" t="s">
        <v>4911</v>
      </c>
      <c r="I1031" s="1" t="s">
        <v>5092</v>
      </c>
      <c r="J1031" s="5" t="str">
        <f t="shared" si="16"/>
        <v>285753</v>
      </c>
    </row>
    <row r="1032" spans="1:10" x14ac:dyDescent="0.25">
      <c r="A1032" s="1" t="s">
        <v>5175</v>
      </c>
      <c r="B1032" s="7" t="s">
        <v>5173</v>
      </c>
      <c r="C1032" s="1" t="s">
        <v>5174</v>
      </c>
      <c r="D1032" s="1" t="s">
        <v>2</v>
      </c>
      <c r="E1032" s="1" t="s">
        <v>5176</v>
      </c>
      <c r="F1032" s="1" t="s">
        <v>5177</v>
      </c>
      <c r="G1032" s="1" t="s">
        <v>4282</v>
      </c>
      <c r="H1032" s="1" t="s">
        <v>4911</v>
      </c>
      <c r="I1032" s="1" t="s">
        <v>5092</v>
      </c>
      <c r="J1032" s="5" t="str">
        <f t="shared" si="16"/>
        <v>115316</v>
      </c>
    </row>
    <row r="1033" spans="1:10" x14ac:dyDescent="0.25">
      <c r="A1033" s="1" t="s">
        <v>5180</v>
      </c>
      <c r="B1033" s="7" t="s">
        <v>5178</v>
      </c>
      <c r="C1033" s="1" t="s">
        <v>5179</v>
      </c>
      <c r="D1033" s="1" t="s">
        <v>2</v>
      </c>
      <c r="E1033" s="1" t="s">
        <v>5181</v>
      </c>
      <c r="F1033" s="1" t="s">
        <v>5182</v>
      </c>
      <c r="G1033" s="1" t="s">
        <v>4282</v>
      </c>
      <c r="H1033" s="1" t="s">
        <v>4911</v>
      </c>
      <c r="I1033" s="1" t="s">
        <v>5092</v>
      </c>
      <c r="J1033" s="5" t="str">
        <f t="shared" si="16"/>
        <v>251330</v>
      </c>
    </row>
    <row r="1034" spans="1:10" x14ac:dyDescent="0.25">
      <c r="A1034" s="1" t="s">
        <v>5185</v>
      </c>
      <c r="B1034" s="7" t="s">
        <v>5183</v>
      </c>
      <c r="C1034" s="1" t="s">
        <v>5184</v>
      </c>
      <c r="D1034" s="1" t="s">
        <v>2</v>
      </c>
      <c r="E1034" s="1" t="s">
        <v>5186</v>
      </c>
      <c r="F1034" s="1" t="s">
        <v>5187</v>
      </c>
      <c r="G1034" s="1" t="s">
        <v>4282</v>
      </c>
      <c r="H1034" s="1" t="s">
        <v>4911</v>
      </c>
      <c r="I1034" s="1" t="s">
        <v>5092</v>
      </c>
      <c r="J1034" s="5" t="str">
        <f t="shared" si="16"/>
        <v>116134</v>
      </c>
    </row>
    <row r="1035" spans="1:10" x14ac:dyDescent="0.25">
      <c r="A1035" s="1" t="s">
        <v>5190</v>
      </c>
      <c r="B1035" s="7" t="s">
        <v>5188</v>
      </c>
      <c r="C1035" s="1" t="s">
        <v>5189</v>
      </c>
      <c r="D1035" s="1" t="s">
        <v>2</v>
      </c>
      <c r="E1035" s="1" t="s">
        <v>5191</v>
      </c>
      <c r="F1035" s="1" t="s">
        <v>5192</v>
      </c>
      <c r="G1035" s="1" t="s">
        <v>4282</v>
      </c>
      <c r="H1035" s="1" t="s">
        <v>4911</v>
      </c>
      <c r="I1035" s="1" t="s">
        <v>5092</v>
      </c>
      <c r="J1035" s="5" t="str">
        <f t="shared" si="16"/>
        <v>050033</v>
      </c>
    </row>
    <row r="1036" spans="1:10" x14ac:dyDescent="0.25">
      <c r="A1036" s="1" t="s">
        <v>5195</v>
      </c>
      <c r="B1036" s="7" t="s">
        <v>5193</v>
      </c>
      <c r="C1036" s="1" t="s">
        <v>5194</v>
      </c>
      <c r="D1036" s="1" t="s">
        <v>2</v>
      </c>
      <c r="E1036" s="1" t="s">
        <v>5196</v>
      </c>
      <c r="F1036" s="1" t="s">
        <v>5197</v>
      </c>
      <c r="G1036" s="1" t="s">
        <v>4282</v>
      </c>
      <c r="H1036" s="1" t="s">
        <v>4911</v>
      </c>
      <c r="I1036" s="1" t="s">
        <v>5092</v>
      </c>
      <c r="J1036" s="5" t="str">
        <f t="shared" si="16"/>
        <v>097975</v>
      </c>
    </row>
    <row r="1037" spans="1:10" x14ac:dyDescent="0.25">
      <c r="A1037" s="1" t="s">
        <v>5200</v>
      </c>
      <c r="B1037" s="7" t="s">
        <v>5198</v>
      </c>
      <c r="C1037" s="1" t="s">
        <v>5199</v>
      </c>
      <c r="D1037" s="1" t="s">
        <v>2</v>
      </c>
      <c r="E1037" s="1" t="s">
        <v>5201</v>
      </c>
      <c r="F1037" s="1" t="s">
        <v>5202</v>
      </c>
      <c r="G1037" s="1" t="s">
        <v>4282</v>
      </c>
      <c r="H1037" s="1" t="s">
        <v>4911</v>
      </c>
      <c r="I1037" s="1" t="s">
        <v>5092</v>
      </c>
      <c r="J1037" s="5" t="str">
        <f t="shared" si="16"/>
        <v>121414</v>
      </c>
    </row>
    <row r="1038" spans="1:10" x14ac:dyDescent="0.25">
      <c r="A1038" s="1" t="s">
        <v>5205</v>
      </c>
      <c r="B1038" s="7" t="s">
        <v>5203</v>
      </c>
      <c r="C1038" s="1" t="s">
        <v>5204</v>
      </c>
      <c r="D1038" s="1" t="s">
        <v>2</v>
      </c>
      <c r="E1038" s="1" t="s">
        <v>5206</v>
      </c>
      <c r="F1038" s="1" t="s">
        <v>5207</v>
      </c>
      <c r="G1038" s="1" t="s">
        <v>4282</v>
      </c>
      <c r="H1038" s="1" t="s">
        <v>4911</v>
      </c>
      <c r="I1038" s="1" t="s">
        <v>5092</v>
      </c>
      <c r="J1038" s="5" t="str">
        <f t="shared" si="16"/>
        <v>165718</v>
      </c>
    </row>
    <row r="1039" spans="1:10" x14ac:dyDescent="0.25">
      <c r="A1039" s="1" t="s">
        <v>5210</v>
      </c>
      <c r="B1039" s="7" t="s">
        <v>5208</v>
      </c>
      <c r="C1039" s="1" t="s">
        <v>5209</v>
      </c>
      <c r="D1039" s="1" t="s">
        <v>2</v>
      </c>
      <c r="E1039" s="1" t="s">
        <v>5211</v>
      </c>
      <c r="F1039" s="1" t="s">
        <v>5212</v>
      </c>
      <c r="G1039" s="1" t="s">
        <v>4282</v>
      </c>
      <c r="H1039" s="1" t="s">
        <v>4911</v>
      </c>
      <c r="I1039" s="1" t="s">
        <v>5092</v>
      </c>
      <c r="J1039" s="5" t="str">
        <f t="shared" si="16"/>
        <v>255016</v>
      </c>
    </row>
    <row r="1040" spans="1:10" x14ac:dyDescent="0.25">
      <c r="A1040" s="1" t="s">
        <v>5215</v>
      </c>
      <c r="B1040" s="7" t="s">
        <v>5213</v>
      </c>
      <c r="C1040" s="1" t="s">
        <v>5214</v>
      </c>
      <c r="D1040" s="1" t="s">
        <v>2</v>
      </c>
      <c r="E1040" s="1" t="s">
        <v>5216</v>
      </c>
      <c r="F1040" s="1" t="s">
        <v>5217</v>
      </c>
      <c r="G1040" s="1" t="s">
        <v>4282</v>
      </c>
      <c r="H1040" s="1" t="s">
        <v>4911</v>
      </c>
      <c r="I1040" s="1" t="s">
        <v>5092</v>
      </c>
      <c r="J1040" s="5" t="str">
        <f t="shared" si="16"/>
        <v>142419</v>
      </c>
    </row>
    <row r="1041" spans="1:10" x14ac:dyDescent="0.25">
      <c r="A1041" s="1" t="s">
        <v>5220</v>
      </c>
      <c r="B1041" s="7" t="s">
        <v>5218</v>
      </c>
      <c r="C1041" s="1" t="s">
        <v>5219</v>
      </c>
      <c r="D1041" s="1" t="s">
        <v>2</v>
      </c>
      <c r="E1041" s="1" t="s">
        <v>5221</v>
      </c>
      <c r="F1041" s="1" t="s">
        <v>5222</v>
      </c>
      <c r="G1041" s="1" t="s">
        <v>4282</v>
      </c>
      <c r="H1041" s="1" t="s">
        <v>4911</v>
      </c>
      <c r="I1041" s="1" t="s">
        <v>5092</v>
      </c>
      <c r="J1041" s="5" t="str">
        <f t="shared" si="16"/>
        <v>094354</v>
      </c>
    </row>
    <row r="1042" spans="1:10" x14ac:dyDescent="0.25">
      <c r="A1042" s="1" t="s">
        <v>5225</v>
      </c>
      <c r="B1042" s="7" t="s">
        <v>5223</v>
      </c>
      <c r="C1042" s="1" t="s">
        <v>5224</v>
      </c>
      <c r="D1042" s="1" t="s">
        <v>2</v>
      </c>
      <c r="E1042" s="1" t="s">
        <v>5226</v>
      </c>
      <c r="F1042" s="1" t="s">
        <v>5227</v>
      </c>
      <c r="G1042" s="1" t="s">
        <v>4282</v>
      </c>
      <c r="H1042" s="1" t="s">
        <v>4911</v>
      </c>
      <c r="I1042" s="1" t="s">
        <v>5092</v>
      </c>
      <c r="J1042" s="5" t="str">
        <f t="shared" si="16"/>
        <v>308836</v>
      </c>
    </row>
    <row r="1043" spans="1:10" x14ac:dyDescent="0.25">
      <c r="A1043" s="1" t="s">
        <v>5230</v>
      </c>
      <c r="B1043" s="7" t="s">
        <v>5228</v>
      </c>
      <c r="C1043" s="1" t="s">
        <v>5229</v>
      </c>
      <c r="D1043" s="1" t="s">
        <v>2</v>
      </c>
      <c r="E1043" s="1" t="s">
        <v>5231</v>
      </c>
      <c r="F1043" s="1" t="s">
        <v>5232</v>
      </c>
      <c r="G1043" s="1" t="s">
        <v>4282</v>
      </c>
      <c r="H1043" s="1" t="s">
        <v>4911</v>
      </c>
      <c r="I1043" s="1" t="s">
        <v>5092</v>
      </c>
      <c r="J1043" s="5" t="str">
        <f t="shared" si="16"/>
        <v>10015X</v>
      </c>
    </row>
    <row r="1044" spans="1:10" x14ac:dyDescent="0.25">
      <c r="A1044" s="1" t="s">
        <v>5235</v>
      </c>
      <c r="B1044" s="7" t="s">
        <v>5233</v>
      </c>
      <c r="C1044" s="1" t="s">
        <v>5234</v>
      </c>
      <c r="D1044" s="1" t="s">
        <v>2</v>
      </c>
      <c r="E1044" s="1" t="s">
        <v>5236</v>
      </c>
      <c r="F1044" s="1" t="s">
        <v>5237</v>
      </c>
      <c r="G1044" s="1" t="s">
        <v>4282</v>
      </c>
      <c r="H1044" s="1" t="s">
        <v>4911</v>
      </c>
      <c r="I1044" s="1" t="s">
        <v>5092</v>
      </c>
      <c r="J1044" s="5" t="str">
        <f t="shared" si="16"/>
        <v>02301X</v>
      </c>
    </row>
    <row r="1045" spans="1:10" x14ac:dyDescent="0.25">
      <c r="A1045" s="1" t="s">
        <v>5240</v>
      </c>
      <c r="B1045" s="7" t="s">
        <v>5238</v>
      </c>
      <c r="C1045" s="1" t="s">
        <v>5239</v>
      </c>
      <c r="D1045" s="1" t="s">
        <v>2</v>
      </c>
      <c r="E1045" s="1" t="s">
        <v>5241</v>
      </c>
      <c r="F1045" s="1" t="s">
        <v>5242</v>
      </c>
      <c r="G1045" s="1" t="s">
        <v>4282</v>
      </c>
      <c r="H1045" s="1" t="s">
        <v>4911</v>
      </c>
      <c r="I1045" s="1" t="s">
        <v>5092</v>
      </c>
      <c r="J1045" s="5" t="str">
        <f t="shared" si="16"/>
        <v>130011</v>
      </c>
    </row>
    <row r="1046" spans="1:10" x14ac:dyDescent="0.25">
      <c r="A1046" s="1" t="s">
        <v>5245</v>
      </c>
      <c r="B1046" s="7" t="s">
        <v>5243</v>
      </c>
      <c r="C1046" s="1" t="s">
        <v>5244</v>
      </c>
      <c r="D1046" s="1" t="s">
        <v>2</v>
      </c>
      <c r="E1046" s="1" t="s">
        <v>5246</v>
      </c>
      <c r="F1046" s="1" t="s">
        <v>5247</v>
      </c>
      <c r="G1046" s="1" t="s">
        <v>4282</v>
      </c>
      <c r="H1046" s="1" t="s">
        <v>4911</v>
      </c>
      <c r="I1046" s="1" t="s">
        <v>5092</v>
      </c>
      <c r="J1046" s="5" t="str">
        <f t="shared" si="16"/>
        <v>065012</v>
      </c>
    </row>
    <row r="1047" spans="1:10" x14ac:dyDescent="0.25">
      <c r="A1047" s="1" t="s">
        <v>5250</v>
      </c>
      <c r="B1047" s="7" t="s">
        <v>5248</v>
      </c>
      <c r="C1047" s="1" t="s">
        <v>5249</v>
      </c>
      <c r="D1047" s="1" t="s">
        <v>78</v>
      </c>
      <c r="E1047" s="1" t="s">
        <v>5251</v>
      </c>
      <c r="F1047" s="1" t="s">
        <v>5252</v>
      </c>
      <c r="G1047" s="1" t="s">
        <v>4282</v>
      </c>
      <c r="H1047" s="1" t="s">
        <v>4911</v>
      </c>
      <c r="I1047" s="1" t="s">
        <v>5092</v>
      </c>
      <c r="J1047" s="5" t="str">
        <f t="shared" si="16"/>
        <v>130529</v>
      </c>
    </row>
    <row r="1048" spans="1:10" x14ac:dyDescent="0.25">
      <c r="A1048" s="1" t="s">
        <v>5255</v>
      </c>
      <c r="B1048" s="7" t="s">
        <v>5253</v>
      </c>
      <c r="C1048" s="1" t="s">
        <v>5254</v>
      </c>
      <c r="D1048" s="1" t="s">
        <v>78</v>
      </c>
      <c r="E1048" s="1" t="s">
        <v>5256</v>
      </c>
      <c r="F1048" s="1" t="s">
        <v>5257</v>
      </c>
      <c r="G1048" s="1" t="s">
        <v>4282</v>
      </c>
      <c r="H1048" s="1" t="s">
        <v>4911</v>
      </c>
      <c r="I1048" s="1" t="s">
        <v>5092</v>
      </c>
      <c r="J1048" s="5" t="str">
        <f t="shared" si="16"/>
        <v>242820</v>
      </c>
    </row>
    <row r="1049" spans="1:10" x14ac:dyDescent="0.25">
      <c r="A1049" s="1" t="s">
        <v>5260</v>
      </c>
      <c r="B1049" s="7" t="s">
        <v>5258</v>
      </c>
      <c r="C1049" s="1" t="s">
        <v>5259</v>
      </c>
      <c r="D1049" s="1" t="s">
        <v>2</v>
      </c>
      <c r="E1049" s="1" t="s">
        <v>5261</v>
      </c>
      <c r="F1049" s="1" t="s">
        <v>5262</v>
      </c>
      <c r="G1049" s="1" t="s">
        <v>4282</v>
      </c>
      <c r="H1049" s="1" t="s">
        <v>4911</v>
      </c>
      <c r="I1049" s="1" t="s">
        <v>5092</v>
      </c>
      <c r="J1049" s="5" t="str">
        <f t="shared" si="16"/>
        <v>285412</v>
      </c>
    </row>
    <row r="1050" spans="1:10" x14ac:dyDescent="0.25">
      <c r="A1050" s="1" t="s">
        <v>5265</v>
      </c>
      <c r="B1050" s="7" t="s">
        <v>5263</v>
      </c>
      <c r="C1050" s="1" t="s">
        <v>5264</v>
      </c>
      <c r="D1050" s="1" t="s">
        <v>2</v>
      </c>
      <c r="E1050" s="1" t="s">
        <v>5266</v>
      </c>
      <c r="F1050" s="1" t="s">
        <v>5267</v>
      </c>
      <c r="G1050" s="1" t="s">
        <v>4282</v>
      </c>
      <c r="H1050" s="1" t="s">
        <v>5269</v>
      </c>
      <c r="I1050" s="1" t="s">
        <v>5268</v>
      </c>
      <c r="J1050" s="5" t="str">
        <f t="shared" si="16"/>
        <v>30051X</v>
      </c>
    </row>
    <row r="1051" spans="1:10" x14ac:dyDescent="0.25">
      <c r="A1051" s="1" t="s">
        <v>5272</v>
      </c>
      <c r="B1051" s="7" t="s">
        <v>5270</v>
      </c>
      <c r="C1051" s="1" t="s">
        <v>5271</v>
      </c>
      <c r="D1051" s="1" t="s">
        <v>78</v>
      </c>
      <c r="E1051" s="1" t="s">
        <v>5273</v>
      </c>
      <c r="F1051" s="1" t="s">
        <v>5274</v>
      </c>
      <c r="G1051" s="1" t="s">
        <v>4282</v>
      </c>
      <c r="H1051" s="1" t="s">
        <v>5269</v>
      </c>
      <c r="I1051" s="1" t="s">
        <v>5268</v>
      </c>
      <c r="J1051" s="5" t="str">
        <f t="shared" si="16"/>
        <v>207128</v>
      </c>
    </row>
    <row r="1052" spans="1:10" x14ac:dyDescent="0.25">
      <c r="A1052" s="1" t="s">
        <v>5277</v>
      </c>
      <c r="B1052" s="7" t="s">
        <v>5275</v>
      </c>
      <c r="C1052" s="1" t="s">
        <v>5276</v>
      </c>
      <c r="D1052" s="1" t="s">
        <v>2</v>
      </c>
      <c r="E1052" s="1" t="s">
        <v>5278</v>
      </c>
      <c r="F1052" s="1" t="s">
        <v>5279</v>
      </c>
      <c r="G1052" s="1" t="s">
        <v>4282</v>
      </c>
      <c r="H1052" s="1" t="s">
        <v>5269</v>
      </c>
      <c r="I1052" s="1" t="s">
        <v>5268</v>
      </c>
      <c r="J1052" s="5" t="str">
        <f t="shared" si="16"/>
        <v>250010</v>
      </c>
    </row>
    <row r="1053" spans="1:10" x14ac:dyDescent="0.25">
      <c r="A1053" s="1" t="s">
        <v>5282</v>
      </c>
      <c r="B1053" s="7" t="s">
        <v>5280</v>
      </c>
      <c r="C1053" s="1" t="s">
        <v>5281</v>
      </c>
      <c r="D1053" s="1" t="s">
        <v>2</v>
      </c>
      <c r="E1053" s="1" t="s">
        <v>5283</v>
      </c>
      <c r="F1053" s="1" t="s">
        <v>5284</v>
      </c>
      <c r="G1053" s="1" t="s">
        <v>4282</v>
      </c>
      <c r="H1053" s="1" t="s">
        <v>5269</v>
      </c>
      <c r="I1053" s="1" t="s">
        <v>5268</v>
      </c>
      <c r="J1053" s="5" t="str">
        <f t="shared" si="16"/>
        <v>203298</v>
      </c>
    </row>
    <row r="1054" spans="1:10" x14ac:dyDescent="0.25">
      <c r="A1054" s="1" t="s">
        <v>5287</v>
      </c>
      <c r="B1054" s="7" t="s">
        <v>5285</v>
      </c>
      <c r="C1054" s="1" t="s">
        <v>5286</v>
      </c>
      <c r="D1054" s="1" t="s">
        <v>2</v>
      </c>
      <c r="E1054" s="1" t="s">
        <v>5288</v>
      </c>
      <c r="F1054" s="1" t="s">
        <v>5289</v>
      </c>
      <c r="G1054" s="1" t="s">
        <v>4282</v>
      </c>
      <c r="H1054" s="1" t="s">
        <v>5269</v>
      </c>
      <c r="I1054" s="1" t="s">
        <v>5268</v>
      </c>
      <c r="J1054" s="5" t="str">
        <f t="shared" si="16"/>
        <v>301391</v>
      </c>
    </row>
    <row r="1055" spans="1:10" x14ac:dyDescent="0.25">
      <c r="A1055" s="1" t="s">
        <v>5292</v>
      </c>
      <c r="B1055" s="7" t="s">
        <v>5290</v>
      </c>
      <c r="C1055" s="1" t="s">
        <v>5291</v>
      </c>
      <c r="D1055" s="1" t="s">
        <v>2</v>
      </c>
      <c r="E1055" s="1" t="s">
        <v>5293</v>
      </c>
      <c r="F1055" s="1" t="s">
        <v>5294</v>
      </c>
      <c r="G1055" s="1" t="s">
        <v>4282</v>
      </c>
      <c r="H1055" s="1" t="s">
        <v>5269</v>
      </c>
      <c r="I1055" s="1" t="s">
        <v>5268</v>
      </c>
      <c r="J1055" s="5" t="str">
        <f t="shared" si="16"/>
        <v>281210</v>
      </c>
    </row>
    <row r="1056" spans="1:10" x14ac:dyDescent="0.25">
      <c r="A1056" s="1" t="s">
        <v>5297</v>
      </c>
      <c r="B1056" s="7" t="s">
        <v>5295</v>
      </c>
      <c r="C1056" s="1" t="s">
        <v>5296</v>
      </c>
      <c r="D1056" s="1" t="s">
        <v>2</v>
      </c>
      <c r="E1056" s="1" t="s">
        <v>5298</v>
      </c>
      <c r="F1056" s="1" t="s">
        <v>5299</v>
      </c>
      <c r="G1056" s="1" t="s">
        <v>4282</v>
      </c>
      <c r="H1056" s="1" t="s">
        <v>5269</v>
      </c>
      <c r="I1056" s="1" t="s">
        <v>5268</v>
      </c>
      <c r="J1056" s="5" t="str">
        <f t="shared" si="16"/>
        <v>124234</v>
      </c>
    </row>
    <row r="1057" spans="1:10" x14ac:dyDescent="0.25">
      <c r="A1057" s="1" t="s">
        <v>5302</v>
      </c>
      <c r="B1057" s="7" t="s">
        <v>5300</v>
      </c>
      <c r="C1057" s="1" t="s">
        <v>5301</v>
      </c>
      <c r="D1057" s="1" t="s">
        <v>2</v>
      </c>
      <c r="E1057" s="1" t="s">
        <v>5303</v>
      </c>
      <c r="F1057" s="1" t="s">
        <v>5304</v>
      </c>
      <c r="G1057" s="1" t="s">
        <v>4282</v>
      </c>
      <c r="H1057" s="1" t="s">
        <v>5269</v>
      </c>
      <c r="I1057" s="1" t="s">
        <v>5268</v>
      </c>
      <c r="J1057" s="5" t="str">
        <f t="shared" si="16"/>
        <v>051435</v>
      </c>
    </row>
    <row r="1058" spans="1:10" x14ac:dyDescent="0.25">
      <c r="A1058" s="1" t="s">
        <v>5307</v>
      </c>
      <c r="B1058" s="7" t="s">
        <v>5305</v>
      </c>
      <c r="C1058" s="1" t="s">
        <v>5306</v>
      </c>
      <c r="D1058" s="1" t="s">
        <v>2</v>
      </c>
      <c r="E1058" s="1" t="s">
        <v>5308</v>
      </c>
      <c r="F1058" s="1" t="s">
        <v>5309</v>
      </c>
      <c r="G1058" s="1" t="s">
        <v>4282</v>
      </c>
      <c r="H1058" s="1" t="s">
        <v>5269</v>
      </c>
      <c r="I1058" s="1" t="s">
        <v>5268</v>
      </c>
      <c r="J1058" s="5" t="str">
        <f t="shared" si="16"/>
        <v>185910</v>
      </c>
    </row>
    <row r="1059" spans="1:10" x14ac:dyDescent="0.25">
      <c r="A1059" s="1" t="s">
        <v>5312</v>
      </c>
      <c r="B1059" s="7" t="s">
        <v>5310</v>
      </c>
      <c r="C1059" s="1" t="s">
        <v>5311</v>
      </c>
      <c r="D1059" s="1" t="s">
        <v>78</v>
      </c>
      <c r="E1059" s="1" t="s">
        <v>5313</v>
      </c>
      <c r="F1059" s="1" t="s">
        <v>5314</v>
      </c>
      <c r="G1059" s="1" t="s">
        <v>4282</v>
      </c>
      <c r="H1059" s="1" t="s">
        <v>5269</v>
      </c>
      <c r="I1059" s="1" t="s">
        <v>5268</v>
      </c>
      <c r="J1059" s="5" t="str">
        <f t="shared" si="16"/>
        <v>307447</v>
      </c>
    </row>
    <row r="1060" spans="1:10" x14ac:dyDescent="0.25">
      <c r="A1060" s="1" t="s">
        <v>5317</v>
      </c>
      <c r="B1060" s="7" t="s">
        <v>5315</v>
      </c>
      <c r="C1060" s="1" t="s">
        <v>5316</v>
      </c>
      <c r="D1060" s="1" t="s">
        <v>2</v>
      </c>
      <c r="E1060" s="1" t="s">
        <v>5318</v>
      </c>
      <c r="F1060" s="1" t="s">
        <v>5319</v>
      </c>
      <c r="G1060" s="1" t="s">
        <v>4282</v>
      </c>
      <c r="H1060" s="1" t="s">
        <v>5269</v>
      </c>
      <c r="I1060" s="1" t="s">
        <v>5268</v>
      </c>
      <c r="J1060" s="5" t="str">
        <f t="shared" si="16"/>
        <v>202931</v>
      </c>
    </row>
    <row r="1061" spans="1:10" x14ac:dyDescent="0.25">
      <c r="A1061" s="1" t="s">
        <v>5322</v>
      </c>
      <c r="B1061" s="7" t="s">
        <v>5320</v>
      </c>
      <c r="C1061" s="1" t="s">
        <v>5321</v>
      </c>
      <c r="D1061" s="1" t="s">
        <v>78</v>
      </c>
      <c r="E1061" s="1" t="s">
        <v>5323</v>
      </c>
      <c r="F1061" s="1" t="s">
        <v>5324</v>
      </c>
      <c r="G1061" s="1" t="s">
        <v>4282</v>
      </c>
      <c r="H1061" s="1" t="s">
        <v>5269</v>
      </c>
      <c r="I1061" s="1" t="s">
        <v>5268</v>
      </c>
      <c r="J1061" s="5" t="str">
        <f t="shared" si="16"/>
        <v>069424</v>
      </c>
    </row>
    <row r="1062" spans="1:10" x14ac:dyDescent="0.25">
      <c r="A1062" s="1" t="s">
        <v>5327</v>
      </c>
      <c r="B1062" s="7" t="s">
        <v>5325</v>
      </c>
      <c r="C1062" s="1" t="s">
        <v>5326</v>
      </c>
      <c r="D1062" s="1" t="s">
        <v>2</v>
      </c>
      <c r="E1062" s="1" t="s">
        <v>5328</v>
      </c>
      <c r="F1062" s="1" t="s">
        <v>5329</v>
      </c>
      <c r="G1062" s="1" t="s">
        <v>4282</v>
      </c>
      <c r="H1062" s="1" t="s">
        <v>5269</v>
      </c>
      <c r="I1062" s="1" t="s">
        <v>5268</v>
      </c>
      <c r="J1062" s="5" t="str">
        <f t="shared" si="16"/>
        <v>210611</v>
      </c>
    </row>
    <row r="1063" spans="1:10" x14ac:dyDescent="0.25">
      <c r="A1063" s="1" t="s">
        <v>5332</v>
      </c>
      <c r="B1063" s="7" t="s">
        <v>5330</v>
      </c>
      <c r="C1063" s="1" t="s">
        <v>5331</v>
      </c>
      <c r="D1063" s="1" t="s">
        <v>2</v>
      </c>
      <c r="E1063" s="1" t="s">
        <v>5333</v>
      </c>
      <c r="F1063" s="1" t="s">
        <v>5334</v>
      </c>
      <c r="G1063" s="1" t="s">
        <v>4282</v>
      </c>
      <c r="H1063" s="1" t="s">
        <v>5269</v>
      </c>
      <c r="I1063" s="1" t="s">
        <v>5268</v>
      </c>
      <c r="J1063" s="5" t="str">
        <f t="shared" si="16"/>
        <v>018730</v>
      </c>
    </row>
    <row r="1064" spans="1:10" x14ac:dyDescent="0.25">
      <c r="A1064" s="1" t="s">
        <v>5337</v>
      </c>
      <c r="B1064" s="7" t="s">
        <v>5335</v>
      </c>
      <c r="C1064" s="1" t="s">
        <v>5336</v>
      </c>
      <c r="D1064" s="1" t="s">
        <v>2</v>
      </c>
      <c r="E1064" s="1" t="s">
        <v>5338</v>
      </c>
      <c r="F1064" s="1" t="s">
        <v>5339</v>
      </c>
      <c r="G1064" s="1" t="s">
        <v>4282</v>
      </c>
      <c r="H1064" s="1" t="s">
        <v>5269</v>
      </c>
      <c r="I1064" s="1" t="s">
        <v>5268</v>
      </c>
      <c r="J1064" s="5" t="str">
        <f t="shared" si="16"/>
        <v>021031</v>
      </c>
    </row>
    <row r="1065" spans="1:10" x14ac:dyDescent="0.25">
      <c r="A1065" s="1" t="s">
        <v>5341</v>
      </c>
      <c r="B1065" s="7" t="s">
        <v>5340</v>
      </c>
      <c r="C1065" s="1" t="s">
        <v>1090</v>
      </c>
      <c r="D1065" s="1" t="s">
        <v>2</v>
      </c>
      <c r="E1065" s="1" t="s">
        <v>5342</v>
      </c>
      <c r="F1065" s="1" t="s">
        <v>5343</v>
      </c>
      <c r="G1065" s="1" t="s">
        <v>4282</v>
      </c>
      <c r="H1065" s="1" t="s">
        <v>5269</v>
      </c>
      <c r="I1065" s="1" t="s">
        <v>5268</v>
      </c>
      <c r="J1065" s="5" t="str">
        <f t="shared" si="16"/>
        <v>237531</v>
      </c>
    </row>
    <row r="1066" spans="1:10" x14ac:dyDescent="0.25">
      <c r="A1066" s="1" t="s">
        <v>5346</v>
      </c>
      <c r="B1066" s="7" t="s">
        <v>5344</v>
      </c>
      <c r="C1066" s="1" t="s">
        <v>5345</v>
      </c>
      <c r="D1066" s="1" t="s">
        <v>2</v>
      </c>
      <c r="E1066" s="1" t="s">
        <v>5347</v>
      </c>
      <c r="F1066" s="1" t="s">
        <v>5348</v>
      </c>
      <c r="G1066" s="1" t="s">
        <v>4282</v>
      </c>
      <c r="H1066" s="1" t="s">
        <v>5269</v>
      </c>
      <c r="I1066" s="1" t="s">
        <v>5268</v>
      </c>
      <c r="J1066" s="5" t="str">
        <f t="shared" si="16"/>
        <v>293831</v>
      </c>
    </row>
    <row r="1067" spans="1:10" x14ac:dyDescent="0.25">
      <c r="A1067" s="1" t="s">
        <v>5351</v>
      </c>
      <c r="B1067" s="7" t="s">
        <v>5349</v>
      </c>
      <c r="C1067" s="1" t="s">
        <v>5350</v>
      </c>
      <c r="D1067" s="1" t="s">
        <v>2</v>
      </c>
      <c r="E1067" s="1" t="s">
        <v>5352</v>
      </c>
      <c r="F1067" s="1" t="s">
        <v>5353</v>
      </c>
      <c r="G1067" s="1" t="s">
        <v>4282</v>
      </c>
      <c r="H1067" s="1" t="s">
        <v>5269</v>
      </c>
      <c r="I1067" s="1" t="s">
        <v>5268</v>
      </c>
      <c r="J1067" s="5" t="str">
        <f t="shared" si="16"/>
        <v>03001X</v>
      </c>
    </row>
    <row r="1068" spans="1:10" x14ac:dyDescent="0.25">
      <c r="A1068" s="1" t="s">
        <v>5356</v>
      </c>
      <c r="B1068" s="7" t="s">
        <v>5354</v>
      </c>
      <c r="C1068" s="1" t="s">
        <v>5355</v>
      </c>
      <c r="D1068" s="1" t="s">
        <v>2</v>
      </c>
      <c r="E1068" s="1" t="s">
        <v>5357</v>
      </c>
      <c r="F1068" s="1" t="s">
        <v>5358</v>
      </c>
      <c r="G1068" s="1" t="s">
        <v>4282</v>
      </c>
      <c r="H1068" s="1" t="s">
        <v>5269</v>
      </c>
      <c r="I1068" s="1" t="s">
        <v>5268</v>
      </c>
      <c r="J1068" s="5" t="str">
        <f t="shared" si="16"/>
        <v>214814</v>
      </c>
    </row>
    <row r="1069" spans="1:10" x14ac:dyDescent="0.25">
      <c r="A1069" s="1" t="s">
        <v>5361</v>
      </c>
      <c r="B1069" s="7" t="s">
        <v>5359</v>
      </c>
      <c r="C1069" s="1" t="s">
        <v>5360</v>
      </c>
      <c r="D1069" s="1" t="s">
        <v>2</v>
      </c>
      <c r="E1069" s="1" t="s">
        <v>5362</v>
      </c>
      <c r="F1069" s="1" t="s">
        <v>5363</v>
      </c>
      <c r="G1069" s="1" t="s">
        <v>4282</v>
      </c>
      <c r="H1069" s="1" t="s">
        <v>5269</v>
      </c>
      <c r="I1069" s="1" t="s">
        <v>5268</v>
      </c>
      <c r="J1069" s="5" t="str">
        <f t="shared" si="16"/>
        <v>290012</v>
      </c>
    </row>
    <row r="1070" spans="1:10" x14ac:dyDescent="0.25">
      <c r="A1070" s="1" t="s">
        <v>5366</v>
      </c>
      <c r="B1070" s="7" t="s">
        <v>5364</v>
      </c>
      <c r="C1070" s="1" t="s">
        <v>5365</v>
      </c>
      <c r="D1070" s="1" t="s">
        <v>2</v>
      </c>
      <c r="E1070" s="1" t="s">
        <v>5367</v>
      </c>
      <c r="F1070" s="1" t="s">
        <v>5368</v>
      </c>
      <c r="G1070" s="1" t="s">
        <v>4282</v>
      </c>
      <c r="H1070" s="1" t="s">
        <v>5269</v>
      </c>
      <c r="I1070" s="1" t="s">
        <v>5268</v>
      </c>
      <c r="J1070" s="5" t="str">
        <f t="shared" si="16"/>
        <v>061036</v>
      </c>
    </row>
    <row r="1071" spans="1:10" x14ac:dyDescent="0.25">
      <c r="A1071" s="1" t="s">
        <v>5371</v>
      </c>
      <c r="B1071" s="7" t="s">
        <v>5369</v>
      </c>
      <c r="C1071" s="1" t="s">
        <v>5370</v>
      </c>
      <c r="D1071" s="1" t="s">
        <v>2</v>
      </c>
      <c r="E1071" s="1" t="s">
        <v>5372</v>
      </c>
      <c r="F1071" s="1" t="s">
        <v>5373</v>
      </c>
      <c r="G1071" s="1" t="s">
        <v>4282</v>
      </c>
      <c r="H1071" s="1" t="s">
        <v>5269</v>
      </c>
      <c r="I1071" s="1" t="s">
        <v>5268</v>
      </c>
      <c r="J1071" s="5" t="str">
        <f t="shared" si="16"/>
        <v>040333</v>
      </c>
    </row>
    <row r="1072" spans="1:10" x14ac:dyDescent="0.25">
      <c r="A1072" s="1" t="s">
        <v>5376</v>
      </c>
      <c r="B1072" s="7" t="s">
        <v>5374</v>
      </c>
      <c r="C1072" s="1" t="s">
        <v>5375</v>
      </c>
      <c r="D1072" s="1" t="s">
        <v>2</v>
      </c>
      <c r="E1072" s="1" t="s">
        <v>5377</v>
      </c>
      <c r="F1072" s="1" t="s">
        <v>5378</v>
      </c>
      <c r="G1072" s="1" t="s">
        <v>4282</v>
      </c>
      <c r="H1072" s="1" t="s">
        <v>5269</v>
      </c>
      <c r="I1072" s="1" t="s">
        <v>5268</v>
      </c>
      <c r="J1072" s="5" t="str">
        <f t="shared" si="16"/>
        <v>250013</v>
      </c>
    </row>
    <row r="1073" spans="1:10" x14ac:dyDescent="0.25">
      <c r="A1073" s="1" t="s">
        <v>5381</v>
      </c>
      <c r="B1073" s="7" t="s">
        <v>5379</v>
      </c>
      <c r="C1073" s="1" t="s">
        <v>5380</v>
      </c>
      <c r="D1073" s="1" t="s">
        <v>2</v>
      </c>
      <c r="E1073" s="1" t="s">
        <v>5382</v>
      </c>
      <c r="F1073" s="1" t="s">
        <v>5383</v>
      </c>
      <c r="G1073" s="1" t="s">
        <v>4282</v>
      </c>
      <c r="H1073" s="1" t="s">
        <v>5269</v>
      </c>
      <c r="I1073" s="1" t="s">
        <v>5268</v>
      </c>
      <c r="J1073" s="5" t="str">
        <f t="shared" si="16"/>
        <v>26021X</v>
      </c>
    </row>
    <row r="1074" spans="1:10" x14ac:dyDescent="0.25">
      <c r="A1074" s="1" t="s">
        <v>5386</v>
      </c>
      <c r="B1074" s="7" t="s">
        <v>5384</v>
      </c>
      <c r="C1074" s="1" t="s">
        <v>5385</v>
      </c>
      <c r="D1074" s="1" t="s">
        <v>78</v>
      </c>
      <c r="E1074" s="1" t="s">
        <v>5387</v>
      </c>
      <c r="F1074" s="1" t="s">
        <v>5388</v>
      </c>
      <c r="G1074" s="1" t="s">
        <v>4282</v>
      </c>
      <c r="H1074" s="1" t="s">
        <v>5269</v>
      </c>
      <c r="I1074" s="1" t="s">
        <v>5268</v>
      </c>
      <c r="J1074" s="5" t="str">
        <f t="shared" si="16"/>
        <v>16606X</v>
      </c>
    </row>
    <row r="1075" spans="1:10" x14ac:dyDescent="0.25">
      <c r="A1075" s="1" t="s">
        <v>5391</v>
      </c>
      <c r="B1075" s="7" t="s">
        <v>5389</v>
      </c>
      <c r="C1075" s="1" t="s">
        <v>5390</v>
      </c>
      <c r="D1075" s="1" t="s">
        <v>2</v>
      </c>
      <c r="E1075" s="1" t="s">
        <v>5392</v>
      </c>
      <c r="F1075" s="1" t="s">
        <v>5393</v>
      </c>
      <c r="G1075" s="1" t="s">
        <v>4282</v>
      </c>
      <c r="H1075" s="1" t="s">
        <v>5269</v>
      </c>
      <c r="I1075" s="1" t="s">
        <v>5268</v>
      </c>
      <c r="J1075" s="5" t="str">
        <f t="shared" si="16"/>
        <v>202593</v>
      </c>
    </row>
    <row r="1076" spans="1:10" x14ac:dyDescent="0.25">
      <c r="A1076" s="1" t="s">
        <v>5396</v>
      </c>
      <c r="B1076" s="7" t="s">
        <v>5394</v>
      </c>
      <c r="C1076" s="1" t="s">
        <v>5395</v>
      </c>
      <c r="D1076" s="1" t="s">
        <v>78</v>
      </c>
      <c r="E1076" s="1" t="s">
        <v>5397</v>
      </c>
      <c r="F1076" s="1" t="s">
        <v>5398</v>
      </c>
      <c r="G1076" s="1" t="s">
        <v>4282</v>
      </c>
      <c r="H1076" s="1" t="s">
        <v>5269</v>
      </c>
      <c r="I1076" s="1" t="s">
        <v>5268</v>
      </c>
      <c r="J1076" s="5" t="str">
        <f t="shared" si="16"/>
        <v>164222</v>
      </c>
    </row>
    <row r="1077" spans="1:10" x14ac:dyDescent="0.25">
      <c r="A1077" s="1" t="s">
        <v>5401</v>
      </c>
      <c r="B1077" s="7" t="s">
        <v>5399</v>
      </c>
      <c r="C1077" s="1" t="s">
        <v>5400</v>
      </c>
      <c r="D1077" s="1" t="s">
        <v>2</v>
      </c>
      <c r="E1077" s="1" t="s">
        <v>5402</v>
      </c>
      <c r="F1077" s="1" t="s">
        <v>5403</v>
      </c>
      <c r="G1077" s="1" t="s">
        <v>4282</v>
      </c>
      <c r="H1077" s="1" t="s">
        <v>5269</v>
      </c>
      <c r="I1077" s="1" t="s">
        <v>5268</v>
      </c>
      <c r="J1077" s="5" t="str">
        <f t="shared" si="16"/>
        <v>293871</v>
      </c>
    </row>
    <row r="1078" spans="1:10" x14ac:dyDescent="0.25">
      <c r="A1078" s="1" t="s">
        <v>5406</v>
      </c>
      <c r="B1078" s="7" t="s">
        <v>5404</v>
      </c>
      <c r="C1078" s="1" t="s">
        <v>5405</v>
      </c>
      <c r="D1078" s="1" t="s">
        <v>78</v>
      </c>
      <c r="E1078" s="1" t="s">
        <v>5407</v>
      </c>
      <c r="F1078" s="1" t="s">
        <v>5408</v>
      </c>
      <c r="G1078" s="1" t="s">
        <v>4282</v>
      </c>
      <c r="H1078" s="1" t="s">
        <v>5269</v>
      </c>
      <c r="I1078" s="1" t="s">
        <v>5268</v>
      </c>
      <c r="J1078" s="5" t="str">
        <f t="shared" si="16"/>
        <v>299366</v>
      </c>
    </row>
    <row r="1079" spans="1:10" x14ac:dyDescent="0.25">
      <c r="A1079" s="1" t="s">
        <v>5411</v>
      </c>
      <c r="B1079" s="7" t="s">
        <v>5409</v>
      </c>
      <c r="C1079" s="1" t="s">
        <v>5410</v>
      </c>
      <c r="D1079" s="1" t="s">
        <v>2</v>
      </c>
      <c r="E1079" s="1" t="s">
        <v>5412</v>
      </c>
      <c r="F1079" s="1" t="s">
        <v>5413</v>
      </c>
      <c r="G1079" s="1" t="s">
        <v>4282</v>
      </c>
      <c r="H1079" s="1" t="s">
        <v>5269</v>
      </c>
      <c r="I1079" s="1" t="s">
        <v>5268</v>
      </c>
      <c r="J1079" s="5" t="str">
        <f t="shared" si="16"/>
        <v>017011</v>
      </c>
    </row>
    <row r="1080" spans="1:10" x14ac:dyDescent="0.25">
      <c r="A1080" s="1" t="s">
        <v>5416</v>
      </c>
      <c r="B1080" s="7" t="s">
        <v>5414</v>
      </c>
      <c r="C1080" s="1" t="s">
        <v>5415</v>
      </c>
      <c r="D1080" s="1" t="s">
        <v>78</v>
      </c>
      <c r="E1080" s="1" t="s">
        <v>5417</v>
      </c>
      <c r="F1080" s="1" t="s">
        <v>5418</v>
      </c>
      <c r="G1080" s="1" t="s">
        <v>4282</v>
      </c>
      <c r="H1080" s="1" t="s">
        <v>5269</v>
      </c>
      <c r="I1080" s="1" t="s">
        <v>5268</v>
      </c>
      <c r="J1080" s="5" t="str">
        <f t="shared" si="16"/>
        <v>011922</v>
      </c>
    </row>
    <row r="1081" spans="1:10" x14ac:dyDescent="0.25">
      <c r="A1081" s="1" t="s">
        <v>5421</v>
      </c>
      <c r="B1081" s="7" t="s">
        <v>5419</v>
      </c>
      <c r="C1081" s="1" t="s">
        <v>5420</v>
      </c>
      <c r="D1081" s="1" t="s">
        <v>78</v>
      </c>
      <c r="E1081" s="1" t="s">
        <v>5422</v>
      </c>
      <c r="F1081" s="1" t="s">
        <v>5423</v>
      </c>
      <c r="G1081" s="1" t="s">
        <v>4282</v>
      </c>
      <c r="H1081" s="1" t="s">
        <v>5269</v>
      </c>
      <c r="I1081" s="1" t="s">
        <v>5268</v>
      </c>
      <c r="J1081" s="5" t="str">
        <f t="shared" si="16"/>
        <v>060423</v>
      </c>
    </row>
    <row r="1082" spans="1:10" x14ac:dyDescent="0.25">
      <c r="A1082" s="1" t="s">
        <v>5426</v>
      </c>
      <c r="B1082" s="7" t="s">
        <v>5424</v>
      </c>
      <c r="C1082" s="1" t="s">
        <v>5425</v>
      </c>
      <c r="D1082" s="1" t="s">
        <v>2</v>
      </c>
      <c r="E1082" s="1" t="s">
        <v>5427</v>
      </c>
      <c r="F1082" s="1" t="s">
        <v>5428</v>
      </c>
      <c r="G1082" s="1" t="s">
        <v>4282</v>
      </c>
      <c r="H1082" s="1" t="s">
        <v>5269</v>
      </c>
      <c r="I1082" s="1" t="s">
        <v>5268</v>
      </c>
      <c r="J1082" s="5" t="str">
        <f t="shared" si="16"/>
        <v>215711</v>
      </c>
    </row>
    <row r="1083" spans="1:10" x14ac:dyDescent="0.25">
      <c r="A1083" s="1" t="s">
        <v>5431</v>
      </c>
      <c r="B1083" s="7" t="s">
        <v>5429</v>
      </c>
      <c r="C1083" s="1" t="s">
        <v>5430</v>
      </c>
      <c r="D1083" s="1" t="s">
        <v>2</v>
      </c>
      <c r="E1083" s="1" t="s">
        <v>5432</v>
      </c>
      <c r="F1083" s="1" t="s">
        <v>5433</v>
      </c>
      <c r="G1083" s="1" t="s">
        <v>4282</v>
      </c>
      <c r="H1083" s="1" t="s">
        <v>5269</v>
      </c>
      <c r="I1083" s="1" t="s">
        <v>5268</v>
      </c>
      <c r="J1083" s="5" t="str">
        <f t="shared" si="16"/>
        <v>125271</v>
      </c>
    </row>
    <row r="1084" spans="1:10" x14ac:dyDescent="0.25">
      <c r="A1084" s="1" t="s">
        <v>5436</v>
      </c>
      <c r="B1084" s="7" t="s">
        <v>5434</v>
      </c>
      <c r="C1084" s="1" t="s">
        <v>5435</v>
      </c>
      <c r="D1084" s="1" t="s">
        <v>78</v>
      </c>
      <c r="E1084" s="1" t="s">
        <v>5437</v>
      </c>
      <c r="F1084" s="1" t="s">
        <v>5438</v>
      </c>
      <c r="G1084" s="1" t="s">
        <v>4282</v>
      </c>
      <c r="H1084" s="1" t="s">
        <v>5269</v>
      </c>
      <c r="I1084" s="1" t="s">
        <v>5439</v>
      </c>
      <c r="J1084" s="5" t="str">
        <f t="shared" si="16"/>
        <v>086727</v>
      </c>
    </row>
    <row r="1085" spans="1:10" x14ac:dyDescent="0.25">
      <c r="A1085" s="1" t="s">
        <v>5442</v>
      </c>
      <c r="B1085" s="7" t="s">
        <v>5440</v>
      </c>
      <c r="C1085" s="1" t="s">
        <v>5441</v>
      </c>
      <c r="D1085" s="1" t="s">
        <v>2</v>
      </c>
      <c r="E1085" s="1" t="s">
        <v>5443</v>
      </c>
      <c r="F1085" s="1" t="s">
        <v>5444</v>
      </c>
      <c r="G1085" s="1" t="s">
        <v>4282</v>
      </c>
      <c r="H1085" s="1" t="s">
        <v>5269</v>
      </c>
      <c r="I1085" s="1" t="s">
        <v>5439</v>
      </c>
      <c r="J1085" s="5" t="str">
        <f t="shared" si="16"/>
        <v>200057</v>
      </c>
    </row>
    <row r="1086" spans="1:10" x14ac:dyDescent="0.25">
      <c r="A1086" s="1" t="s">
        <v>5447</v>
      </c>
      <c r="B1086" s="7" t="s">
        <v>5445</v>
      </c>
      <c r="C1086" s="1" t="s">
        <v>5446</v>
      </c>
      <c r="D1086" s="1" t="s">
        <v>78</v>
      </c>
      <c r="E1086" s="1" t="s">
        <v>5448</v>
      </c>
      <c r="F1086" s="1" t="s">
        <v>5449</v>
      </c>
      <c r="G1086" s="1" t="s">
        <v>4282</v>
      </c>
      <c r="H1086" s="1" t="s">
        <v>5269</v>
      </c>
      <c r="I1086" s="1" t="s">
        <v>5439</v>
      </c>
      <c r="J1086" s="5" t="str">
        <f t="shared" si="16"/>
        <v>086384</v>
      </c>
    </row>
    <row r="1087" spans="1:10" x14ac:dyDescent="0.25">
      <c r="A1087" s="1" t="s">
        <v>5452</v>
      </c>
      <c r="B1087" s="7" t="s">
        <v>5450</v>
      </c>
      <c r="C1087" s="1" t="s">
        <v>5451</v>
      </c>
      <c r="D1087" s="1" t="s">
        <v>2</v>
      </c>
      <c r="E1087" s="1" t="s">
        <v>5453</v>
      </c>
      <c r="F1087" s="1" t="s">
        <v>5454</v>
      </c>
      <c r="G1087" s="1" t="s">
        <v>4282</v>
      </c>
      <c r="H1087" s="1" t="s">
        <v>5269</v>
      </c>
      <c r="I1087" s="1" t="s">
        <v>5439</v>
      </c>
      <c r="J1087" s="5" t="str">
        <f t="shared" si="16"/>
        <v>291213</v>
      </c>
    </row>
    <row r="1088" spans="1:10" x14ac:dyDescent="0.25">
      <c r="A1088" s="1" t="s">
        <v>5457</v>
      </c>
      <c r="B1088" s="7" t="s">
        <v>5455</v>
      </c>
      <c r="C1088" s="1" t="s">
        <v>5456</v>
      </c>
      <c r="D1088" s="1" t="s">
        <v>78</v>
      </c>
      <c r="E1088" s="1" t="s">
        <v>5458</v>
      </c>
      <c r="F1088" s="1" t="s">
        <v>5459</v>
      </c>
      <c r="G1088" s="1" t="s">
        <v>4282</v>
      </c>
      <c r="H1088" s="1" t="s">
        <v>5269</v>
      </c>
      <c r="I1088" s="1" t="s">
        <v>5439</v>
      </c>
      <c r="J1088" s="5" t="str">
        <f t="shared" si="16"/>
        <v>101727</v>
      </c>
    </row>
    <row r="1089" spans="1:10" x14ac:dyDescent="0.25">
      <c r="A1089" s="1" t="s">
        <v>5462</v>
      </c>
      <c r="B1089" s="7" t="s">
        <v>5460</v>
      </c>
      <c r="C1089" s="1" t="s">
        <v>5461</v>
      </c>
      <c r="D1089" s="1" t="s">
        <v>2</v>
      </c>
      <c r="E1089" s="1" t="s">
        <v>5463</v>
      </c>
      <c r="F1089" s="1" t="s">
        <v>5464</v>
      </c>
      <c r="G1089" s="1" t="s">
        <v>4282</v>
      </c>
      <c r="H1089" s="1" t="s">
        <v>5269</v>
      </c>
      <c r="I1089" s="1" t="s">
        <v>5439</v>
      </c>
      <c r="J1089" s="5" t="str">
        <f t="shared" si="16"/>
        <v>13717X</v>
      </c>
    </row>
    <row r="1090" spans="1:10" x14ac:dyDescent="0.25">
      <c r="A1090" s="1" t="s">
        <v>5467</v>
      </c>
      <c r="B1090" s="7" t="s">
        <v>5465</v>
      </c>
      <c r="C1090" s="1" t="s">
        <v>5466</v>
      </c>
      <c r="D1090" s="1" t="s">
        <v>2</v>
      </c>
      <c r="E1090" s="1" t="s">
        <v>5468</v>
      </c>
      <c r="F1090" s="1" t="s">
        <v>5469</v>
      </c>
      <c r="G1090" s="1" t="s">
        <v>4282</v>
      </c>
      <c r="H1090" s="1" t="s">
        <v>5269</v>
      </c>
      <c r="I1090" s="1" t="s">
        <v>5439</v>
      </c>
      <c r="J1090" s="5" t="str">
        <f t="shared" si="16"/>
        <v>250031</v>
      </c>
    </row>
    <row r="1091" spans="1:10" x14ac:dyDescent="0.25">
      <c r="A1091" s="1" t="s">
        <v>5472</v>
      </c>
      <c r="B1091" s="7" t="s">
        <v>5470</v>
      </c>
      <c r="C1091" s="1" t="s">
        <v>5471</v>
      </c>
      <c r="D1091" s="1" t="s">
        <v>2</v>
      </c>
      <c r="E1091" s="1" t="s">
        <v>5473</v>
      </c>
      <c r="F1091" s="1" t="s">
        <v>5474</v>
      </c>
      <c r="G1091" s="1" t="s">
        <v>4282</v>
      </c>
      <c r="H1091" s="1" t="s">
        <v>5269</v>
      </c>
      <c r="I1091" s="1" t="s">
        <v>5439</v>
      </c>
      <c r="J1091" s="5" t="str">
        <f t="shared" ref="J1091:J1154" si="17">MID(F1091,13,6)</f>
        <v>172439</v>
      </c>
    </row>
    <row r="1092" spans="1:10" x14ac:dyDescent="0.25">
      <c r="A1092" s="1" t="s">
        <v>5477</v>
      </c>
      <c r="B1092" s="7" t="s">
        <v>5475</v>
      </c>
      <c r="C1092" s="1" t="s">
        <v>5476</v>
      </c>
      <c r="D1092" s="1" t="s">
        <v>2</v>
      </c>
      <c r="E1092" s="1" t="s">
        <v>5478</v>
      </c>
      <c r="F1092" s="1" t="s">
        <v>5479</v>
      </c>
      <c r="G1092" s="1" t="s">
        <v>4282</v>
      </c>
      <c r="H1092" s="1" t="s">
        <v>5269</v>
      </c>
      <c r="I1092" s="1" t="s">
        <v>5439</v>
      </c>
      <c r="J1092" s="5" t="str">
        <f t="shared" si="17"/>
        <v>138219</v>
      </c>
    </row>
    <row r="1093" spans="1:10" x14ac:dyDescent="0.25">
      <c r="A1093" s="1" t="s">
        <v>5482</v>
      </c>
      <c r="B1093" s="7" t="s">
        <v>5480</v>
      </c>
      <c r="C1093" s="1" t="s">
        <v>5481</v>
      </c>
      <c r="D1093" s="1" t="s">
        <v>2</v>
      </c>
      <c r="E1093" s="1" t="s">
        <v>5483</v>
      </c>
      <c r="F1093" s="1" t="s">
        <v>5484</v>
      </c>
      <c r="G1093" s="1" t="s">
        <v>4282</v>
      </c>
      <c r="H1093" s="1" t="s">
        <v>5269</v>
      </c>
      <c r="I1093" s="1" t="s">
        <v>5439</v>
      </c>
      <c r="J1093" s="5" t="str">
        <f t="shared" si="17"/>
        <v>220019</v>
      </c>
    </row>
    <row r="1094" spans="1:10" x14ac:dyDescent="0.25">
      <c r="A1094" s="1" t="s">
        <v>5487</v>
      </c>
      <c r="B1094" s="7" t="s">
        <v>5485</v>
      </c>
      <c r="C1094" s="1" t="s">
        <v>5486</v>
      </c>
      <c r="D1094" s="1" t="s">
        <v>2</v>
      </c>
      <c r="E1094" s="1" t="s">
        <v>5488</v>
      </c>
      <c r="F1094" s="1" t="s">
        <v>5489</v>
      </c>
      <c r="G1094" s="1" t="s">
        <v>4282</v>
      </c>
      <c r="H1094" s="1" t="s">
        <v>5269</v>
      </c>
      <c r="I1094" s="1" t="s">
        <v>5439</v>
      </c>
      <c r="J1094" s="5" t="str">
        <f t="shared" si="17"/>
        <v>088655</v>
      </c>
    </row>
    <row r="1095" spans="1:10" x14ac:dyDescent="0.25">
      <c r="A1095" s="1" t="s">
        <v>5492</v>
      </c>
      <c r="B1095" s="7" t="s">
        <v>5490</v>
      </c>
      <c r="C1095" s="1" t="s">
        <v>5491</v>
      </c>
      <c r="D1095" s="1" t="s">
        <v>2</v>
      </c>
      <c r="E1095" s="1" t="s">
        <v>5493</v>
      </c>
      <c r="F1095" s="1" t="s">
        <v>5494</v>
      </c>
      <c r="G1095" s="1" t="s">
        <v>4282</v>
      </c>
      <c r="H1095" s="1" t="s">
        <v>5269</v>
      </c>
      <c r="I1095" s="1" t="s">
        <v>5439</v>
      </c>
      <c r="J1095" s="5" t="str">
        <f t="shared" si="17"/>
        <v>022534</v>
      </c>
    </row>
    <row r="1096" spans="1:10" x14ac:dyDescent="0.25">
      <c r="A1096" s="1" t="s">
        <v>5497</v>
      </c>
      <c r="B1096" s="7" t="s">
        <v>5495</v>
      </c>
      <c r="C1096" s="1" t="s">
        <v>5496</v>
      </c>
      <c r="D1096" s="1" t="s">
        <v>78</v>
      </c>
      <c r="E1096" s="1" t="s">
        <v>5498</v>
      </c>
      <c r="F1096" s="1" t="s">
        <v>5499</v>
      </c>
      <c r="G1096" s="1" t="s">
        <v>4282</v>
      </c>
      <c r="H1096" s="1" t="s">
        <v>5269</v>
      </c>
      <c r="I1096" s="1" t="s">
        <v>5439</v>
      </c>
      <c r="J1096" s="5" t="str">
        <f t="shared" si="17"/>
        <v>134226</v>
      </c>
    </row>
    <row r="1097" spans="1:10" x14ac:dyDescent="0.25">
      <c r="A1097" s="1" t="s">
        <v>5502</v>
      </c>
      <c r="B1097" s="7" t="s">
        <v>5500</v>
      </c>
      <c r="C1097" s="1" t="s">
        <v>5501</v>
      </c>
      <c r="D1097" s="1" t="s">
        <v>2</v>
      </c>
      <c r="E1097" s="1" t="s">
        <v>5503</v>
      </c>
      <c r="F1097" s="1" t="s">
        <v>5504</v>
      </c>
      <c r="G1097" s="1" t="s">
        <v>4282</v>
      </c>
      <c r="H1097" s="1" t="s">
        <v>5269</v>
      </c>
      <c r="I1097" s="1" t="s">
        <v>5439</v>
      </c>
      <c r="J1097" s="5" t="str">
        <f t="shared" si="17"/>
        <v>233517</v>
      </c>
    </row>
    <row r="1098" spans="1:10" x14ac:dyDescent="0.25">
      <c r="A1098" s="1" t="s">
        <v>5507</v>
      </c>
      <c r="B1098" s="7" t="s">
        <v>5505</v>
      </c>
      <c r="C1098" s="1" t="s">
        <v>5506</v>
      </c>
      <c r="D1098" s="1" t="s">
        <v>2</v>
      </c>
      <c r="E1098" s="1" t="s">
        <v>5508</v>
      </c>
      <c r="F1098" s="1" t="s">
        <v>5509</v>
      </c>
      <c r="G1098" s="1" t="s">
        <v>4282</v>
      </c>
      <c r="H1098" s="1" t="s">
        <v>5269</v>
      </c>
      <c r="I1098" s="1" t="s">
        <v>5439</v>
      </c>
      <c r="J1098" s="5" t="str">
        <f t="shared" si="17"/>
        <v>140014</v>
      </c>
    </row>
    <row r="1099" spans="1:10" x14ac:dyDescent="0.25">
      <c r="A1099" s="1" t="s">
        <v>5512</v>
      </c>
      <c r="B1099" s="7" t="s">
        <v>5510</v>
      </c>
      <c r="C1099" s="1" t="s">
        <v>5511</v>
      </c>
      <c r="D1099" s="1" t="s">
        <v>78</v>
      </c>
      <c r="E1099" s="1" t="s">
        <v>5513</v>
      </c>
      <c r="F1099" s="1" t="s">
        <v>5514</v>
      </c>
      <c r="G1099" s="1" t="s">
        <v>4282</v>
      </c>
      <c r="H1099" s="1" t="s">
        <v>5269</v>
      </c>
      <c r="I1099" s="1" t="s">
        <v>5439</v>
      </c>
      <c r="J1099" s="5" t="str">
        <f t="shared" si="17"/>
        <v>082360</v>
      </c>
    </row>
    <row r="1100" spans="1:10" x14ac:dyDescent="0.25">
      <c r="A1100" s="1" t="s">
        <v>5517</v>
      </c>
      <c r="B1100" s="7" t="s">
        <v>5515</v>
      </c>
      <c r="C1100" s="1" t="s">
        <v>5516</v>
      </c>
      <c r="D1100" s="1" t="s">
        <v>2</v>
      </c>
      <c r="E1100" s="1" t="s">
        <v>5518</v>
      </c>
      <c r="F1100" s="1" t="s">
        <v>5519</v>
      </c>
      <c r="G1100" s="1" t="s">
        <v>4282</v>
      </c>
      <c r="H1100" s="1" t="s">
        <v>5269</v>
      </c>
      <c r="I1100" s="1" t="s">
        <v>5439</v>
      </c>
      <c r="J1100" s="5" t="str">
        <f t="shared" si="17"/>
        <v>080119</v>
      </c>
    </row>
    <row r="1101" spans="1:10" x14ac:dyDescent="0.25">
      <c r="A1101" s="1" t="s">
        <v>5522</v>
      </c>
      <c r="B1101" s="7" t="s">
        <v>5520</v>
      </c>
      <c r="C1101" s="1" t="s">
        <v>5521</v>
      </c>
      <c r="D1101" s="1" t="s">
        <v>2</v>
      </c>
      <c r="E1101" s="1" t="s">
        <v>5523</v>
      </c>
      <c r="F1101" s="1" t="s">
        <v>5524</v>
      </c>
      <c r="G1101" s="1" t="s">
        <v>4282</v>
      </c>
      <c r="H1101" s="1" t="s">
        <v>5269</v>
      </c>
      <c r="I1101" s="1" t="s">
        <v>5439</v>
      </c>
      <c r="J1101" s="5" t="str">
        <f t="shared" si="17"/>
        <v>061576</v>
      </c>
    </row>
    <row r="1102" spans="1:10" x14ac:dyDescent="0.25">
      <c r="A1102" s="1" t="s">
        <v>5527</v>
      </c>
      <c r="B1102" s="7" t="s">
        <v>5525</v>
      </c>
      <c r="C1102" s="1" t="s">
        <v>5526</v>
      </c>
      <c r="D1102" s="1" t="s">
        <v>2</v>
      </c>
      <c r="E1102" s="1" t="s">
        <v>5528</v>
      </c>
      <c r="F1102" s="1" t="s">
        <v>5529</v>
      </c>
      <c r="G1102" s="1" t="s">
        <v>4282</v>
      </c>
      <c r="H1102" s="1" t="s">
        <v>5269</v>
      </c>
      <c r="I1102" s="1" t="s">
        <v>5439</v>
      </c>
      <c r="J1102" s="5" t="str">
        <f t="shared" si="17"/>
        <v>246613</v>
      </c>
    </row>
    <row r="1103" spans="1:10" x14ac:dyDescent="0.25">
      <c r="A1103" s="1" t="s">
        <v>5532</v>
      </c>
      <c r="B1103" s="7" t="s">
        <v>5530</v>
      </c>
      <c r="C1103" s="1" t="s">
        <v>5531</v>
      </c>
      <c r="D1103" s="1" t="s">
        <v>2</v>
      </c>
      <c r="E1103" s="1" t="s">
        <v>5533</v>
      </c>
      <c r="F1103" s="1" t="s">
        <v>5534</v>
      </c>
      <c r="G1103" s="1" t="s">
        <v>4282</v>
      </c>
      <c r="H1103" s="1" t="s">
        <v>5269</v>
      </c>
      <c r="I1103" s="1" t="s">
        <v>5439</v>
      </c>
      <c r="J1103" s="5" t="str">
        <f t="shared" si="17"/>
        <v>128872</v>
      </c>
    </row>
    <row r="1104" spans="1:10" x14ac:dyDescent="0.25">
      <c r="A1104" s="1" t="s">
        <v>5537</v>
      </c>
      <c r="B1104" s="7" t="s">
        <v>5535</v>
      </c>
      <c r="C1104" s="1" t="s">
        <v>5536</v>
      </c>
      <c r="D1104" s="1" t="s">
        <v>2</v>
      </c>
      <c r="E1104" s="1" t="s">
        <v>5538</v>
      </c>
      <c r="F1104" s="1" t="s">
        <v>5539</v>
      </c>
      <c r="G1104" s="1" t="s">
        <v>4282</v>
      </c>
      <c r="H1104" s="1" t="s">
        <v>5269</v>
      </c>
      <c r="I1104" s="1" t="s">
        <v>5439</v>
      </c>
      <c r="J1104" s="5" t="str">
        <f t="shared" si="17"/>
        <v>131019</v>
      </c>
    </row>
    <row r="1105" spans="1:10" x14ac:dyDescent="0.25">
      <c r="A1105" s="1" t="s">
        <v>5542</v>
      </c>
      <c r="B1105" s="7" t="s">
        <v>5540</v>
      </c>
      <c r="C1105" s="1" t="s">
        <v>5541</v>
      </c>
      <c r="D1105" s="1" t="s">
        <v>2</v>
      </c>
      <c r="E1105" s="1" t="s">
        <v>5543</v>
      </c>
      <c r="F1105" s="1" t="s">
        <v>5544</v>
      </c>
      <c r="G1105" s="1" t="s">
        <v>4282</v>
      </c>
      <c r="H1105" s="1" t="s">
        <v>5269</v>
      </c>
      <c r="I1105" s="1" t="s">
        <v>5439</v>
      </c>
      <c r="J1105" s="5" t="str">
        <f t="shared" si="17"/>
        <v>146593</v>
      </c>
    </row>
    <row r="1106" spans="1:10" x14ac:dyDescent="0.25">
      <c r="A1106" s="1" t="s">
        <v>5547</v>
      </c>
      <c r="B1106" s="7" t="s">
        <v>5545</v>
      </c>
      <c r="C1106" s="1" t="s">
        <v>5546</v>
      </c>
      <c r="D1106" s="1" t="s">
        <v>2</v>
      </c>
      <c r="E1106" s="1" t="s">
        <v>5548</v>
      </c>
      <c r="F1106" s="1" t="s">
        <v>5549</v>
      </c>
      <c r="G1106" s="1" t="s">
        <v>4282</v>
      </c>
      <c r="H1106" s="1" t="s">
        <v>5269</v>
      </c>
      <c r="I1106" s="1" t="s">
        <v>5439</v>
      </c>
      <c r="J1106" s="5" t="str">
        <f t="shared" si="17"/>
        <v>209410</v>
      </c>
    </row>
    <row r="1107" spans="1:10" x14ac:dyDescent="0.25">
      <c r="A1107" s="1" t="s">
        <v>5552</v>
      </c>
      <c r="B1107" s="7" t="s">
        <v>5550</v>
      </c>
      <c r="C1107" s="1" t="s">
        <v>5551</v>
      </c>
      <c r="D1107" s="1" t="s">
        <v>2</v>
      </c>
      <c r="E1107" s="1" t="s">
        <v>5553</v>
      </c>
      <c r="F1107" s="1" t="s">
        <v>5554</v>
      </c>
      <c r="G1107" s="1" t="s">
        <v>4282</v>
      </c>
      <c r="H1107" s="1" t="s">
        <v>5269</v>
      </c>
      <c r="I1107" s="1" t="s">
        <v>5439</v>
      </c>
      <c r="J1107" s="5" t="str">
        <f t="shared" si="17"/>
        <v>052437</v>
      </c>
    </row>
    <row r="1108" spans="1:10" x14ac:dyDescent="0.25">
      <c r="A1108" s="1" t="s">
        <v>5557</v>
      </c>
      <c r="B1108" s="7" t="s">
        <v>5555</v>
      </c>
      <c r="C1108" s="1" t="s">
        <v>5556</v>
      </c>
      <c r="D1108" s="1" t="s">
        <v>2</v>
      </c>
      <c r="E1108" s="1" t="s">
        <v>5558</v>
      </c>
      <c r="F1108" s="1" t="s">
        <v>5559</v>
      </c>
      <c r="G1108" s="1" t="s">
        <v>4282</v>
      </c>
      <c r="H1108" s="1" t="s">
        <v>5269</v>
      </c>
      <c r="I1108" s="1" t="s">
        <v>5439</v>
      </c>
      <c r="J1108" s="5" t="str">
        <f t="shared" si="17"/>
        <v>26819X</v>
      </c>
    </row>
    <row r="1109" spans="1:10" x14ac:dyDescent="0.25">
      <c r="A1109" s="1" t="s">
        <v>5562</v>
      </c>
      <c r="B1109" s="7" t="s">
        <v>5560</v>
      </c>
      <c r="C1109" s="1" t="s">
        <v>5561</v>
      </c>
      <c r="D1109" s="1" t="s">
        <v>78</v>
      </c>
      <c r="E1109" s="1" t="s">
        <v>5563</v>
      </c>
      <c r="F1109" s="1" t="s">
        <v>5564</v>
      </c>
      <c r="G1109" s="1" t="s">
        <v>4282</v>
      </c>
      <c r="H1109" s="1" t="s">
        <v>5269</v>
      </c>
      <c r="I1109" s="1" t="s">
        <v>5439</v>
      </c>
      <c r="J1109" s="5" t="str">
        <f t="shared" si="17"/>
        <v>306443</v>
      </c>
    </row>
    <row r="1110" spans="1:10" x14ac:dyDescent="0.25">
      <c r="A1110" s="1" t="s">
        <v>5567</v>
      </c>
      <c r="B1110" s="7" t="s">
        <v>5565</v>
      </c>
      <c r="C1110" s="1" t="s">
        <v>5566</v>
      </c>
      <c r="D1110" s="1" t="s">
        <v>2</v>
      </c>
      <c r="E1110" s="1" t="s">
        <v>5568</v>
      </c>
      <c r="F1110" s="1" t="s">
        <v>5569</v>
      </c>
      <c r="G1110" s="1" t="s">
        <v>4282</v>
      </c>
      <c r="H1110" s="1" t="s">
        <v>5269</v>
      </c>
      <c r="I1110" s="1" t="s">
        <v>5439</v>
      </c>
      <c r="J1110" s="5" t="str">
        <f t="shared" si="17"/>
        <v>126150</v>
      </c>
    </row>
    <row r="1111" spans="1:10" x14ac:dyDescent="0.25">
      <c r="A1111" s="1" t="s">
        <v>5572</v>
      </c>
      <c r="B1111" s="7" t="s">
        <v>5570</v>
      </c>
      <c r="C1111" s="1" t="s">
        <v>5571</v>
      </c>
      <c r="D1111" s="1" t="s">
        <v>2</v>
      </c>
      <c r="E1111" s="1" t="s">
        <v>5573</v>
      </c>
      <c r="F1111" s="1" t="s">
        <v>5574</v>
      </c>
      <c r="G1111" s="1" t="s">
        <v>4282</v>
      </c>
      <c r="H1111" s="1" t="s">
        <v>5269</v>
      </c>
      <c r="I1111" s="1" t="s">
        <v>5439</v>
      </c>
      <c r="J1111" s="5" t="str">
        <f t="shared" si="17"/>
        <v>156157</v>
      </c>
    </row>
    <row r="1112" spans="1:10" x14ac:dyDescent="0.25">
      <c r="A1112" s="1" t="s">
        <v>5577</v>
      </c>
      <c r="B1112" s="7" t="s">
        <v>5575</v>
      </c>
      <c r="C1112" s="1" t="s">
        <v>5576</v>
      </c>
      <c r="D1112" s="1" t="s">
        <v>2</v>
      </c>
      <c r="E1112" s="1" t="s">
        <v>5578</v>
      </c>
      <c r="F1112" s="1" t="s">
        <v>5579</v>
      </c>
      <c r="G1112" s="1" t="s">
        <v>4282</v>
      </c>
      <c r="H1112" s="1" t="s">
        <v>5269</v>
      </c>
      <c r="I1112" s="1" t="s">
        <v>5439</v>
      </c>
      <c r="J1112" s="5" t="str">
        <f t="shared" si="17"/>
        <v>090073</v>
      </c>
    </row>
    <row r="1113" spans="1:10" x14ac:dyDescent="0.25">
      <c r="A1113" s="1" t="s">
        <v>5582</v>
      </c>
      <c r="B1113" s="7" t="s">
        <v>5580</v>
      </c>
      <c r="C1113" s="1" t="s">
        <v>5581</v>
      </c>
      <c r="D1113" s="1" t="s">
        <v>2</v>
      </c>
      <c r="E1113" s="1" t="s">
        <v>5583</v>
      </c>
      <c r="F1113" s="1" t="s">
        <v>5584</v>
      </c>
      <c r="G1113" s="1" t="s">
        <v>4282</v>
      </c>
      <c r="H1113" s="1" t="s">
        <v>5269</v>
      </c>
      <c r="I1113" s="1" t="s">
        <v>5439</v>
      </c>
      <c r="J1113" s="5" t="str">
        <f t="shared" si="17"/>
        <v>057675</v>
      </c>
    </row>
    <row r="1114" spans="1:10" x14ac:dyDescent="0.25">
      <c r="A1114" s="1" t="s">
        <v>5587</v>
      </c>
      <c r="B1114" s="7" t="s">
        <v>5585</v>
      </c>
      <c r="C1114" s="1" t="s">
        <v>5586</v>
      </c>
      <c r="D1114" s="1" t="s">
        <v>2</v>
      </c>
      <c r="E1114" s="1" t="s">
        <v>5588</v>
      </c>
      <c r="F1114" s="1" t="s">
        <v>5589</v>
      </c>
      <c r="G1114" s="1" t="s">
        <v>4282</v>
      </c>
      <c r="H1114" s="1" t="s">
        <v>5269</v>
      </c>
      <c r="I1114" s="1" t="s">
        <v>5439</v>
      </c>
      <c r="J1114" s="5" t="str">
        <f t="shared" si="17"/>
        <v>150012</v>
      </c>
    </row>
    <row r="1115" spans="1:10" x14ac:dyDescent="0.25">
      <c r="A1115" s="1" t="s">
        <v>5592</v>
      </c>
      <c r="B1115" s="7" t="s">
        <v>5590</v>
      </c>
      <c r="C1115" s="1" t="s">
        <v>5591</v>
      </c>
      <c r="D1115" s="1" t="s">
        <v>2</v>
      </c>
      <c r="E1115" s="1" t="s">
        <v>5593</v>
      </c>
      <c r="F1115" s="1" t="s">
        <v>5594</v>
      </c>
      <c r="G1115" s="1" t="s">
        <v>4282</v>
      </c>
      <c r="H1115" s="1" t="s">
        <v>5269</v>
      </c>
      <c r="I1115" s="1" t="s">
        <v>5439</v>
      </c>
      <c r="J1115" s="5" t="str">
        <f t="shared" si="17"/>
        <v>120815</v>
      </c>
    </row>
    <row r="1116" spans="1:10" x14ac:dyDescent="0.25">
      <c r="A1116" s="1" t="s">
        <v>5597</v>
      </c>
      <c r="B1116" s="7" t="s">
        <v>5595</v>
      </c>
      <c r="C1116" s="1" t="s">
        <v>5596</v>
      </c>
      <c r="D1116" s="1" t="s">
        <v>2</v>
      </c>
      <c r="E1116" s="1" t="s">
        <v>5598</v>
      </c>
      <c r="F1116" s="1" t="s">
        <v>5599</v>
      </c>
      <c r="G1116" s="1" t="s">
        <v>4282</v>
      </c>
      <c r="H1116" s="1" t="s">
        <v>5269</v>
      </c>
      <c r="I1116" s="1" t="s">
        <v>5439</v>
      </c>
      <c r="J1116" s="5" t="str">
        <f t="shared" si="17"/>
        <v>028113</v>
      </c>
    </row>
    <row r="1117" spans="1:10" x14ac:dyDescent="0.25">
      <c r="A1117" s="1" t="s">
        <v>5602</v>
      </c>
      <c r="B1117" s="7" t="s">
        <v>5600</v>
      </c>
      <c r="C1117" s="1" t="s">
        <v>5601</v>
      </c>
      <c r="D1117" s="1" t="s">
        <v>2</v>
      </c>
      <c r="E1117" s="1" t="s">
        <v>5603</v>
      </c>
      <c r="F1117" s="1" t="s">
        <v>5604</v>
      </c>
      <c r="G1117" s="1" t="s">
        <v>4282</v>
      </c>
      <c r="H1117" s="1" t="s">
        <v>5269</v>
      </c>
      <c r="I1117" s="1" t="s">
        <v>5605</v>
      </c>
      <c r="J1117" s="5" t="str">
        <f t="shared" si="17"/>
        <v>060036</v>
      </c>
    </row>
    <row r="1118" spans="1:10" x14ac:dyDescent="0.25">
      <c r="A1118" s="1" t="s">
        <v>5608</v>
      </c>
      <c r="B1118" s="7" t="s">
        <v>5606</v>
      </c>
      <c r="C1118" s="1" t="s">
        <v>5607</v>
      </c>
      <c r="D1118" s="1" t="s">
        <v>78</v>
      </c>
      <c r="E1118" s="1" t="s">
        <v>5609</v>
      </c>
      <c r="F1118" s="1" t="s">
        <v>5610</v>
      </c>
      <c r="G1118" s="1" t="s">
        <v>4282</v>
      </c>
      <c r="H1118" s="1" t="s">
        <v>5269</v>
      </c>
      <c r="I1118" s="1" t="s">
        <v>5605</v>
      </c>
      <c r="J1118" s="5" t="str">
        <f t="shared" si="17"/>
        <v>300082</v>
      </c>
    </row>
    <row r="1119" spans="1:10" x14ac:dyDescent="0.25">
      <c r="A1119" s="1" t="s">
        <v>5613</v>
      </c>
      <c r="B1119" s="7" t="s">
        <v>5611</v>
      </c>
      <c r="C1119" s="1" t="s">
        <v>5612</v>
      </c>
      <c r="D1119" s="1" t="s">
        <v>78</v>
      </c>
      <c r="E1119" s="1" t="s">
        <v>5614</v>
      </c>
      <c r="F1119" s="1" t="s">
        <v>5615</v>
      </c>
      <c r="G1119" s="1" t="s">
        <v>4282</v>
      </c>
      <c r="H1119" s="1" t="s">
        <v>5269</v>
      </c>
      <c r="I1119" s="1" t="s">
        <v>5605</v>
      </c>
      <c r="J1119" s="5" t="str">
        <f t="shared" si="17"/>
        <v>075844</v>
      </c>
    </row>
    <row r="1120" spans="1:10" x14ac:dyDescent="0.25">
      <c r="A1120" s="1" t="s">
        <v>5618</v>
      </c>
      <c r="B1120" s="7" t="s">
        <v>5616</v>
      </c>
      <c r="C1120" s="1" t="s">
        <v>5617</v>
      </c>
      <c r="D1120" s="1" t="s">
        <v>78</v>
      </c>
      <c r="E1120" s="1" t="s">
        <v>5619</v>
      </c>
      <c r="F1120" s="1" t="s">
        <v>5620</v>
      </c>
      <c r="G1120" s="1" t="s">
        <v>4282</v>
      </c>
      <c r="H1120" s="1" t="s">
        <v>5269</v>
      </c>
      <c r="I1120" s="1" t="s">
        <v>5605</v>
      </c>
      <c r="J1120" s="5" t="str">
        <f t="shared" si="17"/>
        <v>204189</v>
      </c>
    </row>
    <row r="1121" spans="1:10" x14ac:dyDescent="0.25">
      <c r="A1121" s="1" t="s">
        <v>5623</v>
      </c>
      <c r="B1121" s="7" t="s">
        <v>5621</v>
      </c>
      <c r="C1121" s="1" t="s">
        <v>5622</v>
      </c>
      <c r="D1121" s="1" t="s">
        <v>2</v>
      </c>
      <c r="E1121" s="1" t="s">
        <v>5624</v>
      </c>
      <c r="F1121" s="1" t="s">
        <v>5625</v>
      </c>
      <c r="G1121" s="1" t="s">
        <v>4282</v>
      </c>
      <c r="H1121" s="1" t="s">
        <v>5269</v>
      </c>
      <c r="I1121" s="1" t="s">
        <v>5605</v>
      </c>
      <c r="J1121" s="5" t="str">
        <f t="shared" si="17"/>
        <v>094032</v>
      </c>
    </row>
    <row r="1122" spans="1:10" x14ac:dyDescent="0.25">
      <c r="A1122" s="1" t="s">
        <v>5628</v>
      </c>
      <c r="B1122" s="7" t="s">
        <v>5626</v>
      </c>
      <c r="C1122" s="1" t="s">
        <v>5627</v>
      </c>
      <c r="D1122" s="1" t="s">
        <v>2</v>
      </c>
      <c r="E1122" s="1" t="s">
        <v>5629</v>
      </c>
      <c r="F1122" s="1" t="s">
        <v>5630</v>
      </c>
      <c r="G1122" s="1" t="s">
        <v>4282</v>
      </c>
      <c r="H1122" s="1" t="s">
        <v>5269</v>
      </c>
      <c r="I1122" s="1" t="s">
        <v>5605</v>
      </c>
      <c r="J1122" s="5" t="str">
        <f t="shared" si="17"/>
        <v>09441X</v>
      </c>
    </row>
    <row r="1123" spans="1:10" x14ac:dyDescent="0.25">
      <c r="A1123" s="1" t="s">
        <v>5633</v>
      </c>
      <c r="B1123" s="7" t="s">
        <v>5631</v>
      </c>
      <c r="C1123" s="1" t="s">
        <v>5632</v>
      </c>
      <c r="D1123" s="1" t="s">
        <v>2</v>
      </c>
      <c r="E1123" s="1" t="s">
        <v>5634</v>
      </c>
      <c r="F1123" s="1" t="s">
        <v>5635</v>
      </c>
      <c r="G1123" s="1" t="s">
        <v>4282</v>
      </c>
      <c r="H1123" s="1" t="s">
        <v>5269</v>
      </c>
      <c r="I1123" s="1" t="s">
        <v>5605</v>
      </c>
      <c r="J1123" s="5" t="str">
        <f t="shared" si="17"/>
        <v>16735X</v>
      </c>
    </row>
    <row r="1124" spans="1:10" x14ac:dyDescent="0.25">
      <c r="A1124" s="1" t="s">
        <v>5638</v>
      </c>
      <c r="B1124" s="7" t="s">
        <v>5636</v>
      </c>
      <c r="C1124" s="1" t="s">
        <v>5637</v>
      </c>
      <c r="D1124" s="1" t="s">
        <v>2</v>
      </c>
      <c r="E1124" s="1" t="s">
        <v>5639</v>
      </c>
      <c r="F1124" s="1" t="s">
        <v>5640</v>
      </c>
      <c r="G1124" s="1" t="s">
        <v>4282</v>
      </c>
      <c r="H1124" s="1" t="s">
        <v>5269</v>
      </c>
      <c r="I1124" s="1" t="s">
        <v>5605</v>
      </c>
      <c r="J1124" s="5" t="str">
        <f t="shared" si="17"/>
        <v>300819</v>
      </c>
    </row>
    <row r="1125" spans="1:10" x14ac:dyDescent="0.25">
      <c r="A1125" s="1" t="s">
        <v>5643</v>
      </c>
      <c r="B1125" s="7" t="s">
        <v>5641</v>
      </c>
      <c r="C1125" s="1" t="s">
        <v>5642</v>
      </c>
      <c r="D1125" s="1" t="s">
        <v>2</v>
      </c>
      <c r="E1125" s="1" t="s">
        <v>5644</v>
      </c>
      <c r="F1125" s="1" t="s">
        <v>5645</v>
      </c>
      <c r="G1125" s="1" t="s">
        <v>4282</v>
      </c>
      <c r="H1125" s="1" t="s">
        <v>5269</v>
      </c>
      <c r="I1125" s="1" t="s">
        <v>5605</v>
      </c>
      <c r="J1125" s="5" t="str">
        <f t="shared" si="17"/>
        <v>161015</v>
      </c>
    </row>
    <row r="1126" spans="1:10" x14ac:dyDescent="0.25">
      <c r="A1126" s="1" t="s">
        <v>5648</v>
      </c>
      <c r="B1126" s="7" t="s">
        <v>5646</v>
      </c>
      <c r="C1126" s="1" t="s">
        <v>5647</v>
      </c>
      <c r="D1126" s="1" t="s">
        <v>2</v>
      </c>
      <c r="E1126" s="1" t="s">
        <v>5649</v>
      </c>
      <c r="F1126" s="1" t="s">
        <v>5650</v>
      </c>
      <c r="G1126" s="1" t="s">
        <v>4282</v>
      </c>
      <c r="H1126" s="1" t="s">
        <v>5269</v>
      </c>
      <c r="I1126" s="1" t="s">
        <v>5605</v>
      </c>
      <c r="J1126" s="5" t="str">
        <f t="shared" si="17"/>
        <v>026313</v>
      </c>
    </row>
    <row r="1127" spans="1:10" x14ac:dyDescent="0.25">
      <c r="A1127" s="1" t="s">
        <v>5653</v>
      </c>
      <c r="B1127" s="7" t="s">
        <v>5651</v>
      </c>
      <c r="C1127" s="1" t="s">
        <v>5652</v>
      </c>
      <c r="D1127" s="1" t="s">
        <v>2</v>
      </c>
      <c r="E1127" s="1" t="s">
        <v>5654</v>
      </c>
      <c r="F1127" s="1" t="s">
        <v>5655</v>
      </c>
      <c r="G1127" s="1" t="s">
        <v>4282</v>
      </c>
      <c r="H1127" s="1" t="s">
        <v>5269</v>
      </c>
      <c r="I1127" s="1" t="s">
        <v>5605</v>
      </c>
      <c r="J1127" s="5" t="str">
        <f t="shared" si="17"/>
        <v>151618</v>
      </c>
    </row>
    <row r="1128" spans="1:10" x14ac:dyDescent="0.25">
      <c r="A1128" s="1" t="s">
        <v>5658</v>
      </c>
      <c r="B1128" s="7" t="s">
        <v>5656</v>
      </c>
      <c r="C1128" s="1" t="s">
        <v>5657</v>
      </c>
      <c r="D1128" s="1" t="s">
        <v>78</v>
      </c>
      <c r="E1128" s="1" t="s">
        <v>5659</v>
      </c>
      <c r="F1128" s="1" t="s">
        <v>5660</v>
      </c>
      <c r="G1128" s="1" t="s">
        <v>4282</v>
      </c>
      <c r="H1128" s="1" t="s">
        <v>5269</v>
      </c>
      <c r="I1128" s="1" t="s">
        <v>5605</v>
      </c>
      <c r="J1128" s="5" t="str">
        <f t="shared" si="17"/>
        <v>048349</v>
      </c>
    </row>
    <row r="1129" spans="1:10" x14ac:dyDescent="0.25">
      <c r="A1129" s="1" t="s">
        <v>5663</v>
      </c>
      <c r="B1129" s="7" t="s">
        <v>5661</v>
      </c>
      <c r="C1129" s="1" t="s">
        <v>5662</v>
      </c>
      <c r="D1129" s="1" t="s">
        <v>78</v>
      </c>
      <c r="E1129" s="1" t="s">
        <v>5664</v>
      </c>
      <c r="F1129" s="1" t="s">
        <v>5665</v>
      </c>
      <c r="G1129" s="1" t="s">
        <v>4282</v>
      </c>
      <c r="H1129" s="1" t="s">
        <v>5269</v>
      </c>
      <c r="I1129" s="1" t="s">
        <v>5605</v>
      </c>
      <c r="J1129" s="5" t="str">
        <f t="shared" si="17"/>
        <v>120044</v>
      </c>
    </row>
    <row r="1130" spans="1:10" x14ac:dyDescent="0.25">
      <c r="A1130" s="1" t="s">
        <v>5668</v>
      </c>
      <c r="B1130" s="7" t="s">
        <v>5666</v>
      </c>
      <c r="C1130" s="1" t="s">
        <v>5667</v>
      </c>
      <c r="D1130" s="1" t="s">
        <v>2</v>
      </c>
      <c r="E1130" s="1" t="s">
        <v>5669</v>
      </c>
      <c r="F1130" s="1" t="s">
        <v>5670</v>
      </c>
      <c r="G1130" s="1" t="s">
        <v>4282</v>
      </c>
      <c r="H1130" s="1" t="s">
        <v>5269</v>
      </c>
      <c r="I1130" s="1" t="s">
        <v>5605</v>
      </c>
      <c r="J1130" s="5" t="str">
        <f t="shared" si="17"/>
        <v>067213</v>
      </c>
    </row>
    <row r="1131" spans="1:10" x14ac:dyDescent="0.25">
      <c r="A1131" s="1" t="s">
        <v>5673</v>
      </c>
      <c r="B1131" s="7" t="s">
        <v>5671</v>
      </c>
      <c r="C1131" s="1" t="s">
        <v>5672</v>
      </c>
      <c r="D1131" s="1" t="s">
        <v>2</v>
      </c>
      <c r="E1131" s="1" t="s">
        <v>5674</v>
      </c>
      <c r="F1131" s="1" t="s">
        <v>5675</v>
      </c>
      <c r="G1131" s="1" t="s">
        <v>4282</v>
      </c>
      <c r="H1131" s="1" t="s">
        <v>5269</v>
      </c>
      <c r="I1131" s="1" t="s">
        <v>5605</v>
      </c>
      <c r="J1131" s="5" t="str">
        <f t="shared" si="17"/>
        <v>100712</v>
      </c>
    </row>
    <row r="1132" spans="1:10" x14ac:dyDescent="0.25">
      <c r="A1132" s="1" t="s">
        <v>5678</v>
      </c>
      <c r="B1132" s="7" t="s">
        <v>5676</v>
      </c>
      <c r="C1132" s="1" t="s">
        <v>5677</v>
      </c>
      <c r="D1132" s="1" t="s">
        <v>2</v>
      </c>
      <c r="E1132" s="1" t="s">
        <v>5679</v>
      </c>
      <c r="F1132" s="1" t="s">
        <v>5680</v>
      </c>
      <c r="G1132" s="1" t="s">
        <v>4282</v>
      </c>
      <c r="H1132" s="1" t="s">
        <v>5269</v>
      </c>
      <c r="I1132" s="1" t="s">
        <v>5605</v>
      </c>
      <c r="J1132" s="5" t="str">
        <f t="shared" si="17"/>
        <v>023214</v>
      </c>
    </row>
    <row r="1133" spans="1:10" x14ac:dyDescent="0.25">
      <c r="A1133" s="1" t="s">
        <v>5683</v>
      </c>
      <c r="B1133" s="7" t="s">
        <v>5681</v>
      </c>
      <c r="C1133" s="1" t="s">
        <v>5682</v>
      </c>
      <c r="D1133" s="1" t="s">
        <v>2</v>
      </c>
      <c r="E1133" s="1" t="s">
        <v>5684</v>
      </c>
      <c r="F1133" s="1" t="s">
        <v>5685</v>
      </c>
      <c r="G1133" s="1" t="s">
        <v>4282</v>
      </c>
      <c r="H1133" s="1" t="s">
        <v>5269</v>
      </c>
      <c r="I1133" s="1" t="s">
        <v>5605</v>
      </c>
      <c r="J1133" s="5" t="str">
        <f t="shared" si="17"/>
        <v>230015</v>
      </c>
    </row>
    <row r="1134" spans="1:10" x14ac:dyDescent="0.25">
      <c r="A1134" s="1" t="s">
        <v>5688</v>
      </c>
      <c r="B1134" s="7" t="s">
        <v>5686</v>
      </c>
      <c r="C1134" s="1" t="s">
        <v>5687</v>
      </c>
      <c r="D1134" s="1" t="s">
        <v>2</v>
      </c>
      <c r="E1134" s="1" t="s">
        <v>5689</v>
      </c>
      <c r="F1134" s="1" t="s">
        <v>5690</v>
      </c>
      <c r="G1134" s="1" t="s">
        <v>4282</v>
      </c>
      <c r="H1134" s="1" t="s">
        <v>5269</v>
      </c>
      <c r="I1134" s="1" t="s">
        <v>5605</v>
      </c>
      <c r="J1134" s="5" t="str">
        <f t="shared" si="17"/>
        <v>104219</v>
      </c>
    </row>
    <row r="1135" spans="1:10" x14ac:dyDescent="0.25">
      <c r="A1135" s="1" t="s">
        <v>5693</v>
      </c>
      <c r="B1135" s="7" t="s">
        <v>5691</v>
      </c>
      <c r="C1135" s="1" t="s">
        <v>5692</v>
      </c>
      <c r="D1135" s="1" t="s">
        <v>2</v>
      </c>
      <c r="E1135" s="1" t="s">
        <v>5694</v>
      </c>
      <c r="F1135" s="1" t="s">
        <v>5695</v>
      </c>
      <c r="G1135" s="1" t="s">
        <v>4282</v>
      </c>
      <c r="H1135" s="1" t="s">
        <v>5269</v>
      </c>
      <c r="I1135" s="1" t="s">
        <v>5605</v>
      </c>
      <c r="J1135" s="5" t="str">
        <f t="shared" si="17"/>
        <v>103175</v>
      </c>
    </row>
    <row r="1136" spans="1:10" x14ac:dyDescent="0.25">
      <c r="A1136" s="1" t="s">
        <v>5698</v>
      </c>
      <c r="B1136" s="7" t="s">
        <v>5696</v>
      </c>
      <c r="C1136" s="1" t="s">
        <v>5697</v>
      </c>
      <c r="D1136" s="1" t="s">
        <v>2</v>
      </c>
      <c r="E1136" s="1" t="s">
        <v>5699</v>
      </c>
      <c r="F1136" s="1" t="s">
        <v>5700</v>
      </c>
      <c r="G1136" s="1" t="s">
        <v>4282</v>
      </c>
      <c r="H1136" s="1" t="s">
        <v>5269</v>
      </c>
      <c r="I1136" s="1" t="s">
        <v>5605</v>
      </c>
      <c r="J1136" s="5" t="str">
        <f t="shared" si="17"/>
        <v>280018</v>
      </c>
    </row>
    <row r="1137" spans="1:10" x14ac:dyDescent="0.25">
      <c r="A1137" s="1" t="s">
        <v>5702</v>
      </c>
      <c r="B1137" s="7" t="s">
        <v>5701</v>
      </c>
      <c r="C1137" s="1" t="s">
        <v>2757</v>
      </c>
      <c r="D1137" s="1" t="s">
        <v>2</v>
      </c>
      <c r="E1137" s="1" t="s">
        <v>5703</v>
      </c>
      <c r="F1137" s="1" t="s">
        <v>5704</v>
      </c>
      <c r="G1137" s="1" t="s">
        <v>4282</v>
      </c>
      <c r="H1137" s="1" t="s">
        <v>5269</v>
      </c>
      <c r="I1137" s="1" t="s">
        <v>5605</v>
      </c>
      <c r="J1137" s="5" t="str">
        <f t="shared" si="17"/>
        <v>24911X</v>
      </c>
    </row>
    <row r="1138" spans="1:10" x14ac:dyDescent="0.25">
      <c r="A1138" s="1" t="s">
        <v>5707</v>
      </c>
      <c r="B1138" s="7" t="s">
        <v>5705</v>
      </c>
      <c r="C1138" s="1" t="s">
        <v>5706</v>
      </c>
      <c r="D1138" s="1" t="s">
        <v>2</v>
      </c>
      <c r="E1138" s="1" t="s">
        <v>5708</v>
      </c>
      <c r="F1138" s="1" t="s">
        <v>5709</v>
      </c>
      <c r="G1138" s="1" t="s">
        <v>4282</v>
      </c>
      <c r="H1138" s="1" t="s">
        <v>5269</v>
      </c>
      <c r="I1138" s="1" t="s">
        <v>5605</v>
      </c>
      <c r="J1138" s="5" t="str">
        <f t="shared" si="17"/>
        <v>230034</v>
      </c>
    </row>
    <row r="1139" spans="1:10" x14ac:dyDescent="0.25">
      <c r="A1139" s="1" t="s">
        <v>5712</v>
      </c>
      <c r="B1139" s="7" t="s">
        <v>5710</v>
      </c>
      <c r="C1139" s="1" t="s">
        <v>5711</v>
      </c>
      <c r="D1139" s="1" t="s">
        <v>2</v>
      </c>
      <c r="E1139" s="1" t="s">
        <v>5713</v>
      </c>
      <c r="F1139" s="1" t="s">
        <v>5714</v>
      </c>
      <c r="G1139" s="1" t="s">
        <v>4282</v>
      </c>
      <c r="H1139" s="1" t="s">
        <v>5269</v>
      </c>
      <c r="I1139" s="1" t="s">
        <v>5605</v>
      </c>
      <c r="J1139" s="5" t="str">
        <f t="shared" si="17"/>
        <v>034575</v>
      </c>
    </row>
    <row r="1140" spans="1:10" x14ac:dyDescent="0.25">
      <c r="A1140" s="1" t="s">
        <v>5717</v>
      </c>
      <c r="B1140" s="7" t="s">
        <v>5715</v>
      </c>
      <c r="C1140" s="1" t="s">
        <v>5716</v>
      </c>
      <c r="D1140" s="1" t="s">
        <v>78</v>
      </c>
      <c r="E1140" s="1" t="s">
        <v>5718</v>
      </c>
      <c r="F1140" s="1" t="s">
        <v>5719</v>
      </c>
      <c r="G1140" s="1" t="s">
        <v>4282</v>
      </c>
      <c r="H1140" s="1" t="s">
        <v>5269</v>
      </c>
      <c r="I1140" s="1" t="s">
        <v>5605</v>
      </c>
      <c r="J1140" s="5" t="str">
        <f t="shared" si="17"/>
        <v>231165</v>
      </c>
    </row>
    <row r="1141" spans="1:10" x14ac:dyDescent="0.25">
      <c r="A1141" s="1" t="s">
        <v>5722</v>
      </c>
      <c r="B1141" s="7" t="s">
        <v>5720</v>
      </c>
      <c r="C1141" s="1" t="s">
        <v>5721</v>
      </c>
      <c r="D1141" s="1" t="s">
        <v>2</v>
      </c>
      <c r="E1141" s="1" t="s">
        <v>5723</v>
      </c>
      <c r="F1141" s="1" t="s">
        <v>5724</v>
      </c>
      <c r="G1141" s="1" t="s">
        <v>4282</v>
      </c>
      <c r="H1141" s="1" t="s">
        <v>5269</v>
      </c>
      <c r="I1141" s="1" t="s">
        <v>5605</v>
      </c>
      <c r="J1141" s="5" t="str">
        <f t="shared" si="17"/>
        <v>134579</v>
      </c>
    </row>
    <row r="1142" spans="1:10" x14ac:dyDescent="0.25">
      <c r="A1142" s="1" t="s">
        <v>5727</v>
      </c>
      <c r="B1142" s="7" t="s">
        <v>5725</v>
      </c>
      <c r="C1142" s="1" t="s">
        <v>5726</v>
      </c>
      <c r="D1142" s="1" t="s">
        <v>2</v>
      </c>
      <c r="E1142" s="1" t="s">
        <v>5728</v>
      </c>
      <c r="F1142" s="1" t="s">
        <v>5729</v>
      </c>
      <c r="G1142" s="1" t="s">
        <v>4282</v>
      </c>
      <c r="H1142" s="1" t="s">
        <v>5269</v>
      </c>
      <c r="I1142" s="1" t="s">
        <v>5605</v>
      </c>
      <c r="J1142" s="5" t="str">
        <f t="shared" si="17"/>
        <v>13811X</v>
      </c>
    </row>
    <row r="1143" spans="1:10" x14ac:dyDescent="0.25">
      <c r="A1143" s="1" t="s">
        <v>5732</v>
      </c>
      <c r="B1143" s="7" t="s">
        <v>5730</v>
      </c>
      <c r="C1143" s="1" t="s">
        <v>5731</v>
      </c>
      <c r="D1143" s="1" t="s">
        <v>2</v>
      </c>
      <c r="E1143" s="1" t="s">
        <v>5733</v>
      </c>
      <c r="F1143" s="1" t="s">
        <v>5734</v>
      </c>
      <c r="G1143" s="1" t="s">
        <v>4282</v>
      </c>
      <c r="H1143" s="1" t="s">
        <v>5269</v>
      </c>
      <c r="I1143" s="1" t="s">
        <v>5605</v>
      </c>
      <c r="J1143" s="5" t="str">
        <f t="shared" si="17"/>
        <v>273010</v>
      </c>
    </row>
    <row r="1144" spans="1:10" x14ac:dyDescent="0.25">
      <c r="A1144" s="1" t="s">
        <v>5737</v>
      </c>
      <c r="B1144" s="7" t="s">
        <v>5735</v>
      </c>
      <c r="C1144" s="1" t="s">
        <v>5736</v>
      </c>
      <c r="D1144" s="1" t="s">
        <v>78</v>
      </c>
      <c r="E1144" s="1" t="s">
        <v>5738</v>
      </c>
      <c r="F1144" s="1" t="s">
        <v>5739</v>
      </c>
      <c r="G1144" s="1" t="s">
        <v>4282</v>
      </c>
      <c r="H1144" s="1" t="s">
        <v>5269</v>
      </c>
      <c r="I1144" s="1" t="s">
        <v>5605</v>
      </c>
      <c r="J1144" s="5" t="str">
        <f t="shared" si="17"/>
        <v>178907</v>
      </c>
    </row>
    <row r="1145" spans="1:10" x14ac:dyDescent="0.25">
      <c r="A1145" s="1" t="s">
        <v>5742</v>
      </c>
      <c r="B1145" s="7" t="s">
        <v>5740</v>
      </c>
      <c r="C1145" s="1" t="s">
        <v>5741</v>
      </c>
      <c r="D1145" s="1" t="s">
        <v>2</v>
      </c>
      <c r="E1145" s="1" t="s">
        <v>5743</v>
      </c>
      <c r="F1145" s="1" t="s">
        <v>5744</v>
      </c>
      <c r="G1145" s="1" t="s">
        <v>4282</v>
      </c>
      <c r="H1145" s="1" t="s">
        <v>5269</v>
      </c>
      <c r="I1145" s="1" t="s">
        <v>5605</v>
      </c>
      <c r="J1145" s="5" t="str">
        <f t="shared" si="17"/>
        <v>160015</v>
      </c>
    </row>
    <row r="1146" spans="1:10" x14ac:dyDescent="0.25">
      <c r="A1146" s="1" t="s">
        <v>5747</v>
      </c>
      <c r="B1146" s="7" t="s">
        <v>5745</v>
      </c>
      <c r="C1146" s="1" t="s">
        <v>5746</v>
      </c>
      <c r="D1146" s="1" t="s">
        <v>2</v>
      </c>
      <c r="E1146" s="1" t="s">
        <v>5748</v>
      </c>
      <c r="F1146" s="1" t="s">
        <v>5749</v>
      </c>
      <c r="G1146" s="1" t="s">
        <v>4282</v>
      </c>
      <c r="H1146" s="1" t="s">
        <v>5269</v>
      </c>
      <c r="I1146" s="1" t="s">
        <v>5605</v>
      </c>
      <c r="J1146" s="5" t="str">
        <f t="shared" si="17"/>
        <v>080031</v>
      </c>
    </row>
    <row r="1147" spans="1:10" x14ac:dyDescent="0.25">
      <c r="A1147" s="1" t="s">
        <v>5752</v>
      </c>
      <c r="B1147" s="7" t="s">
        <v>5750</v>
      </c>
      <c r="C1147" s="1" t="s">
        <v>5751</v>
      </c>
      <c r="D1147" s="1" t="s">
        <v>78</v>
      </c>
      <c r="E1147" s="1" t="s">
        <v>5753</v>
      </c>
      <c r="F1147" s="1" t="s">
        <v>5754</v>
      </c>
      <c r="G1147" s="1" t="s">
        <v>4282</v>
      </c>
      <c r="H1147" s="1" t="s">
        <v>5269</v>
      </c>
      <c r="I1147" s="1" t="s">
        <v>5605</v>
      </c>
      <c r="J1147" s="5" t="str">
        <f t="shared" si="17"/>
        <v>270623</v>
      </c>
    </row>
    <row r="1148" spans="1:10" x14ac:dyDescent="0.25">
      <c r="A1148" s="1" t="s">
        <v>5757</v>
      </c>
      <c r="B1148" s="7" t="s">
        <v>5755</v>
      </c>
      <c r="C1148" s="1" t="s">
        <v>5756</v>
      </c>
      <c r="D1148" s="1" t="s">
        <v>2</v>
      </c>
      <c r="E1148" s="1" t="s">
        <v>5758</v>
      </c>
      <c r="F1148" s="1" t="s">
        <v>5759</v>
      </c>
      <c r="G1148" s="1" t="s">
        <v>4282</v>
      </c>
      <c r="H1148" s="1" t="s">
        <v>5269</v>
      </c>
      <c r="I1148" s="1" t="s">
        <v>5605</v>
      </c>
      <c r="J1148" s="5" t="str">
        <f t="shared" si="17"/>
        <v>105711</v>
      </c>
    </row>
    <row r="1149" spans="1:10" x14ac:dyDescent="0.25">
      <c r="A1149" s="1" t="s">
        <v>5762</v>
      </c>
      <c r="B1149" s="7" t="s">
        <v>5760</v>
      </c>
      <c r="C1149" s="1" t="s">
        <v>5761</v>
      </c>
      <c r="D1149" s="1" t="s">
        <v>2</v>
      </c>
      <c r="E1149" s="1" t="s">
        <v>5763</v>
      </c>
      <c r="F1149" s="1" t="s">
        <v>5764</v>
      </c>
      <c r="G1149" s="1" t="s">
        <v>4282</v>
      </c>
      <c r="H1149" s="1" t="s">
        <v>5269</v>
      </c>
      <c r="I1149" s="1" t="s">
        <v>5605</v>
      </c>
      <c r="J1149" s="5" t="str">
        <f t="shared" si="17"/>
        <v>276710</v>
      </c>
    </row>
    <row r="1150" spans="1:10" x14ac:dyDescent="0.25">
      <c r="A1150" s="1" t="s">
        <v>5767</v>
      </c>
      <c r="B1150" s="7" t="s">
        <v>5765</v>
      </c>
      <c r="C1150" s="1" t="s">
        <v>5766</v>
      </c>
      <c r="D1150" s="1" t="s">
        <v>2</v>
      </c>
      <c r="E1150" s="1" t="s">
        <v>5768</v>
      </c>
      <c r="F1150" s="1" t="s">
        <v>5769</v>
      </c>
      <c r="G1150" s="1" t="s">
        <v>4282</v>
      </c>
      <c r="H1150" s="1" t="s">
        <v>5771</v>
      </c>
      <c r="I1150" s="1" t="s">
        <v>5770</v>
      </c>
      <c r="J1150" s="5" t="str">
        <f t="shared" si="17"/>
        <v>031219</v>
      </c>
    </row>
    <row r="1151" spans="1:10" x14ac:dyDescent="0.25">
      <c r="A1151" s="1" t="s">
        <v>5774</v>
      </c>
      <c r="B1151" s="7" t="s">
        <v>5772</v>
      </c>
      <c r="C1151" s="1" t="s">
        <v>5773</v>
      </c>
      <c r="D1151" s="1" t="s">
        <v>78</v>
      </c>
      <c r="E1151" s="1" t="s">
        <v>5775</v>
      </c>
      <c r="F1151" s="1" t="s">
        <v>5776</v>
      </c>
      <c r="G1151" s="1" t="s">
        <v>4282</v>
      </c>
      <c r="H1151" s="1" t="s">
        <v>5771</v>
      </c>
      <c r="I1151" s="1" t="s">
        <v>5770</v>
      </c>
      <c r="J1151" s="5" t="str">
        <f t="shared" si="17"/>
        <v>260028</v>
      </c>
    </row>
    <row r="1152" spans="1:10" x14ac:dyDescent="0.25">
      <c r="A1152" s="1" t="s">
        <v>5779</v>
      </c>
      <c r="B1152" s="7" t="s">
        <v>5777</v>
      </c>
      <c r="C1152" s="1" t="s">
        <v>5778</v>
      </c>
      <c r="D1152" s="1" t="s">
        <v>2</v>
      </c>
      <c r="E1152" s="1" t="s">
        <v>5780</v>
      </c>
      <c r="F1152" s="1" t="s">
        <v>5781</v>
      </c>
      <c r="G1152" s="1" t="s">
        <v>4282</v>
      </c>
      <c r="H1152" s="1" t="s">
        <v>5771</v>
      </c>
      <c r="I1152" s="1" t="s">
        <v>5770</v>
      </c>
      <c r="J1152" s="5" t="str">
        <f t="shared" si="17"/>
        <v>190773</v>
      </c>
    </row>
    <row r="1153" spans="1:10" x14ac:dyDescent="0.25">
      <c r="A1153" s="1" t="s">
        <v>5784</v>
      </c>
      <c r="B1153" s="7" t="s">
        <v>5782</v>
      </c>
      <c r="C1153" s="1" t="s">
        <v>5783</v>
      </c>
      <c r="D1153" s="1" t="s">
        <v>2</v>
      </c>
      <c r="E1153" s="1" t="s">
        <v>5785</v>
      </c>
      <c r="F1153" s="1" t="s">
        <v>5786</v>
      </c>
      <c r="G1153" s="1" t="s">
        <v>4282</v>
      </c>
      <c r="H1153" s="1" t="s">
        <v>5771</v>
      </c>
      <c r="I1153" s="1" t="s">
        <v>5770</v>
      </c>
      <c r="J1153" s="5" t="str">
        <f t="shared" si="17"/>
        <v>221030</v>
      </c>
    </row>
    <row r="1154" spans="1:10" x14ac:dyDescent="0.25">
      <c r="A1154" s="1" t="s">
        <v>5789</v>
      </c>
      <c r="B1154" s="7" t="s">
        <v>5787</v>
      </c>
      <c r="C1154" s="1" t="s">
        <v>5788</v>
      </c>
      <c r="D1154" s="1" t="s">
        <v>2</v>
      </c>
      <c r="E1154" s="1" t="s">
        <v>5790</v>
      </c>
      <c r="F1154" s="1" t="s">
        <v>5791</v>
      </c>
      <c r="G1154" s="1" t="s">
        <v>4282</v>
      </c>
      <c r="H1154" s="1" t="s">
        <v>5771</v>
      </c>
      <c r="I1154" s="1" t="s">
        <v>5770</v>
      </c>
      <c r="J1154" s="5" t="str">
        <f t="shared" si="17"/>
        <v>092012</v>
      </c>
    </row>
    <row r="1155" spans="1:10" x14ac:dyDescent="0.25">
      <c r="A1155" s="1" t="s">
        <v>5794</v>
      </c>
      <c r="B1155" s="7" t="s">
        <v>5792</v>
      </c>
      <c r="C1155" s="1" t="s">
        <v>5793</v>
      </c>
      <c r="D1155" s="1" t="s">
        <v>2</v>
      </c>
      <c r="E1155" s="1" t="s">
        <v>5795</v>
      </c>
      <c r="F1155" s="1" t="s">
        <v>5796</v>
      </c>
      <c r="G1155" s="1" t="s">
        <v>4282</v>
      </c>
      <c r="H1155" s="1" t="s">
        <v>5771</v>
      </c>
      <c r="I1155" s="1" t="s">
        <v>5770</v>
      </c>
      <c r="J1155" s="5" t="str">
        <f t="shared" ref="J1155:J1218" si="18">MID(F1155,13,6)</f>
        <v>202417</v>
      </c>
    </row>
    <row r="1156" spans="1:10" x14ac:dyDescent="0.25">
      <c r="A1156" s="1" t="s">
        <v>5799</v>
      </c>
      <c r="B1156" s="7" t="s">
        <v>5797</v>
      </c>
      <c r="C1156" s="1" t="s">
        <v>5798</v>
      </c>
      <c r="D1156" s="1" t="s">
        <v>2</v>
      </c>
      <c r="E1156" s="1" t="s">
        <v>5800</v>
      </c>
      <c r="F1156" s="1" t="s">
        <v>5801</v>
      </c>
      <c r="G1156" s="1" t="s">
        <v>4282</v>
      </c>
      <c r="H1156" s="1" t="s">
        <v>5771</v>
      </c>
      <c r="I1156" s="1" t="s">
        <v>5770</v>
      </c>
      <c r="J1156" s="5" t="str">
        <f t="shared" si="18"/>
        <v>141059</v>
      </c>
    </row>
    <row r="1157" spans="1:10" x14ac:dyDescent="0.25">
      <c r="A1157" s="1" t="s">
        <v>5804</v>
      </c>
      <c r="B1157" s="7" t="s">
        <v>5802</v>
      </c>
      <c r="C1157" s="1" t="s">
        <v>5803</v>
      </c>
      <c r="D1157" s="1" t="s">
        <v>2</v>
      </c>
      <c r="E1157" s="1" t="s">
        <v>5805</v>
      </c>
      <c r="F1157" s="1" t="s">
        <v>5806</v>
      </c>
      <c r="G1157" s="1" t="s">
        <v>4282</v>
      </c>
      <c r="H1157" s="1" t="s">
        <v>5771</v>
      </c>
      <c r="I1157" s="1" t="s">
        <v>5770</v>
      </c>
      <c r="J1157" s="5" t="str">
        <f t="shared" si="18"/>
        <v>080511</v>
      </c>
    </row>
    <row r="1158" spans="1:10" x14ac:dyDescent="0.25">
      <c r="A1158" s="1" t="s">
        <v>5809</v>
      </c>
      <c r="B1158" s="7" t="s">
        <v>5807</v>
      </c>
      <c r="C1158" s="1" t="s">
        <v>5808</v>
      </c>
      <c r="D1158" s="1" t="s">
        <v>78</v>
      </c>
      <c r="E1158" s="1" t="s">
        <v>5810</v>
      </c>
      <c r="F1158" s="1" t="s">
        <v>5811</v>
      </c>
      <c r="G1158" s="1" t="s">
        <v>4282</v>
      </c>
      <c r="H1158" s="1" t="s">
        <v>5771</v>
      </c>
      <c r="I1158" s="1" t="s">
        <v>5770</v>
      </c>
      <c r="J1158" s="5" t="str">
        <f t="shared" si="18"/>
        <v>188946</v>
      </c>
    </row>
    <row r="1159" spans="1:10" x14ac:dyDescent="0.25">
      <c r="A1159" s="1" t="s">
        <v>5814</v>
      </c>
      <c r="B1159" s="7" t="s">
        <v>5812</v>
      </c>
      <c r="C1159" s="1" t="s">
        <v>5813</v>
      </c>
      <c r="D1159" s="1" t="s">
        <v>2</v>
      </c>
      <c r="E1159" s="1" t="s">
        <v>5815</v>
      </c>
      <c r="F1159" s="1" t="s">
        <v>5816</v>
      </c>
      <c r="G1159" s="1" t="s">
        <v>4282</v>
      </c>
      <c r="H1159" s="1" t="s">
        <v>5771</v>
      </c>
      <c r="I1159" s="1" t="s">
        <v>5770</v>
      </c>
      <c r="J1159" s="5" t="str">
        <f t="shared" si="18"/>
        <v>133597</v>
      </c>
    </row>
    <row r="1160" spans="1:10" x14ac:dyDescent="0.25">
      <c r="A1160" s="1" t="s">
        <v>5819</v>
      </c>
      <c r="B1160" s="7" t="s">
        <v>5817</v>
      </c>
      <c r="C1160" s="1" t="s">
        <v>5818</v>
      </c>
      <c r="D1160" s="1" t="s">
        <v>2</v>
      </c>
      <c r="E1160" s="1" t="s">
        <v>5820</v>
      </c>
      <c r="F1160" s="1" t="s">
        <v>5821</v>
      </c>
      <c r="G1160" s="1" t="s">
        <v>4282</v>
      </c>
      <c r="H1160" s="1" t="s">
        <v>5771</v>
      </c>
      <c r="I1160" s="1" t="s">
        <v>5770</v>
      </c>
      <c r="J1160" s="5" t="str">
        <f t="shared" si="18"/>
        <v>033675</v>
      </c>
    </row>
    <row r="1161" spans="1:10" x14ac:dyDescent="0.25">
      <c r="A1161" s="1" t="s">
        <v>5824</v>
      </c>
      <c r="B1161" s="7" t="s">
        <v>5822</v>
      </c>
      <c r="C1161" s="1" t="s">
        <v>5823</v>
      </c>
      <c r="D1161" s="1" t="s">
        <v>2</v>
      </c>
      <c r="E1161" s="1" t="s">
        <v>5825</v>
      </c>
      <c r="F1161" s="1" t="s">
        <v>5826</v>
      </c>
      <c r="G1161" s="1" t="s">
        <v>4282</v>
      </c>
      <c r="H1161" s="1" t="s">
        <v>5771</v>
      </c>
      <c r="I1161" s="1" t="s">
        <v>5770</v>
      </c>
      <c r="J1161" s="5" t="str">
        <f t="shared" si="18"/>
        <v>250014</v>
      </c>
    </row>
    <row r="1162" spans="1:10" x14ac:dyDescent="0.25">
      <c r="A1162" s="1" t="s">
        <v>5829</v>
      </c>
      <c r="B1162" s="7" t="s">
        <v>5827</v>
      </c>
      <c r="C1162" s="1" t="s">
        <v>5828</v>
      </c>
      <c r="D1162" s="1" t="s">
        <v>2</v>
      </c>
      <c r="E1162" s="1" t="s">
        <v>5830</v>
      </c>
      <c r="F1162" s="1" t="s">
        <v>5831</v>
      </c>
      <c r="G1162" s="1" t="s">
        <v>4282</v>
      </c>
      <c r="H1162" s="1" t="s">
        <v>5771</v>
      </c>
      <c r="I1162" s="1" t="s">
        <v>5770</v>
      </c>
      <c r="J1162" s="5" t="str">
        <f t="shared" si="18"/>
        <v>060036</v>
      </c>
    </row>
    <row r="1163" spans="1:10" x14ac:dyDescent="0.25">
      <c r="A1163" s="1" t="s">
        <v>5834</v>
      </c>
      <c r="B1163" s="7" t="s">
        <v>5832</v>
      </c>
      <c r="C1163" s="1" t="s">
        <v>5833</v>
      </c>
      <c r="D1163" s="1" t="s">
        <v>78</v>
      </c>
      <c r="E1163" s="1" t="s">
        <v>5835</v>
      </c>
      <c r="F1163" s="1" t="s">
        <v>5836</v>
      </c>
      <c r="G1163" s="1" t="s">
        <v>4282</v>
      </c>
      <c r="H1163" s="1" t="s">
        <v>5771</v>
      </c>
      <c r="I1163" s="1" t="s">
        <v>5770</v>
      </c>
      <c r="J1163" s="5" t="str">
        <f t="shared" si="18"/>
        <v>190044</v>
      </c>
    </row>
    <row r="1164" spans="1:10" x14ac:dyDescent="0.25">
      <c r="A1164" s="1" t="s">
        <v>5839</v>
      </c>
      <c r="B1164" s="7" t="s">
        <v>5837</v>
      </c>
      <c r="C1164" s="1" t="s">
        <v>5838</v>
      </c>
      <c r="D1164" s="1" t="s">
        <v>2</v>
      </c>
      <c r="E1164" s="1" t="s">
        <v>5840</v>
      </c>
      <c r="F1164" s="1" t="s">
        <v>5841</v>
      </c>
      <c r="G1164" s="1" t="s">
        <v>4282</v>
      </c>
      <c r="H1164" s="1" t="s">
        <v>5771</v>
      </c>
      <c r="I1164" s="1" t="s">
        <v>5770</v>
      </c>
      <c r="J1164" s="5" t="str">
        <f t="shared" si="18"/>
        <v>125134</v>
      </c>
    </row>
    <row r="1165" spans="1:10" x14ac:dyDescent="0.25">
      <c r="A1165" s="1" t="s">
        <v>5844</v>
      </c>
      <c r="B1165" s="7" t="s">
        <v>5842</v>
      </c>
      <c r="C1165" s="1" t="s">
        <v>5843</v>
      </c>
      <c r="D1165" s="1" t="s">
        <v>2</v>
      </c>
      <c r="E1165" s="1" t="s">
        <v>5845</v>
      </c>
      <c r="F1165" s="1" t="s">
        <v>5846</v>
      </c>
      <c r="G1165" s="1" t="s">
        <v>4282</v>
      </c>
      <c r="H1165" s="1" t="s">
        <v>5771</v>
      </c>
      <c r="I1165" s="1" t="s">
        <v>5770</v>
      </c>
      <c r="J1165" s="5" t="str">
        <f t="shared" si="18"/>
        <v>23613X</v>
      </c>
    </row>
    <row r="1166" spans="1:10" x14ac:dyDescent="0.25">
      <c r="A1166" s="1" t="s">
        <v>5849</v>
      </c>
      <c r="B1166" s="7" t="s">
        <v>5847</v>
      </c>
      <c r="C1166" s="1" t="s">
        <v>5848</v>
      </c>
      <c r="D1166" s="1" t="s">
        <v>78</v>
      </c>
      <c r="E1166" s="1" t="s">
        <v>5850</v>
      </c>
      <c r="F1166" s="1" t="s">
        <v>5851</v>
      </c>
      <c r="G1166" s="1" t="s">
        <v>4282</v>
      </c>
      <c r="H1166" s="1" t="s">
        <v>5771</v>
      </c>
      <c r="I1166" s="1" t="s">
        <v>5770</v>
      </c>
      <c r="J1166" s="5" t="str">
        <f t="shared" si="18"/>
        <v>178982</v>
      </c>
    </row>
    <row r="1167" spans="1:10" x14ac:dyDescent="0.25">
      <c r="A1167" s="1" t="s">
        <v>5854</v>
      </c>
      <c r="B1167" s="7" t="s">
        <v>5852</v>
      </c>
      <c r="C1167" s="1" t="s">
        <v>5853</v>
      </c>
      <c r="D1167" s="1" t="s">
        <v>78</v>
      </c>
      <c r="E1167" s="1" t="s">
        <v>5855</v>
      </c>
      <c r="F1167" s="1" t="s">
        <v>5856</v>
      </c>
      <c r="G1167" s="1" t="s">
        <v>4282</v>
      </c>
      <c r="H1167" s="1" t="s">
        <v>5771</v>
      </c>
      <c r="I1167" s="1" t="s">
        <v>5770</v>
      </c>
      <c r="J1167" s="5" t="str">
        <f t="shared" si="18"/>
        <v>032888</v>
      </c>
    </row>
    <row r="1168" spans="1:10" x14ac:dyDescent="0.25">
      <c r="A1168" s="1" t="s">
        <v>5859</v>
      </c>
      <c r="B1168" s="7" t="s">
        <v>5857</v>
      </c>
      <c r="C1168" s="1" t="s">
        <v>5858</v>
      </c>
      <c r="D1168" s="1" t="s">
        <v>2</v>
      </c>
      <c r="E1168" s="1" t="s">
        <v>5860</v>
      </c>
      <c r="F1168" s="1" t="s">
        <v>5861</v>
      </c>
      <c r="G1168" s="1" t="s">
        <v>4282</v>
      </c>
      <c r="H1168" s="1" t="s">
        <v>5771</v>
      </c>
      <c r="I1168" s="1" t="s">
        <v>5770</v>
      </c>
      <c r="J1168" s="5" t="str">
        <f t="shared" si="18"/>
        <v>300036</v>
      </c>
    </row>
    <row r="1169" spans="1:10" x14ac:dyDescent="0.25">
      <c r="A1169" s="1" t="s">
        <v>5864</v>
      </c>
      <c r="B1169" s="7" t="s">
        <v>5862</v>
      </c>
      <c r="C1169" s="1" t="s">
        <v>5863</v>
      </c>
      <c r="D1169" s="1" t="s">
        <v>78</v>
      </c>
      <c r="E1169" s="1" t="s">
        <v>5865</v>
      </c>
      <c r="F1169" s="1" t="s">
        <v>5866</v>
      </c>
      <c r="G1169" s="1" t="s">
        <v>4282</v>
      </c>
      <c r="H1169" s="1" t="s">
        <v>5771</v>
      </c>
      <c r="I1169" s="1" t="s">
        <v>5770</v>
      </c>
      <c r="J1169" s="5" t="str">
        <f t="shared" si="18"/>
        <v>110021</v>
      </c>
    </row>
    <row r="1170" spans="1:10" x14ac:dyDescent="0.25">
      <c r="A1170" s="1" t="s">
        <v>5869</v>
      </c>
      <c r="B1170" s="7" t="s">
        <v>5867</v>
      </c>
      <c r="C1170" s="1" t="s">
        <v>5868</v>
      </c>
      <c r="D1170" s="1" t="s">
        <v>2</v>
      </c>
      <c r="E1170" s="1" t="s">
        <v>5870</v>
      </c>
      <c r="F1170" s="1" t="s">
        <v>5871</v>
      </c>
      <c r="G1170" s="1" t="s">
        <v>4282</v>
      </c>
      <c r="H1170" s="1" t="s">
        <v>5771</v>
      </c>
      <c r="I1170" s="1" t="s">
        <v>5770</v>
      </c>
      <c r="J1170" s="5" t="str">
        <f t="shared" si="18"/>
        <v>156616</v>
      </c>
    </row>
    <row r="1171" spans="1:10" x14ac:dyDescent="0.25">
      <c r="A1171" s="1" t="s">
        <v>5874</v>
      </c>
      <c r="B1171" s="7" t="s">
        <v>5872</v>
      </c>
      <c r="C1171" s="1" t="s">
        <v>5873</v>
      </c>
      <c r="D1171" s="1" t="s">
        <v>2</v>
      </c>
      <c r="E1171" s="1" t="s">
        <v>5875</v>
      </c>
      <c r="F1171" s="1" t="s">
        <v>5876</v>
      </c>
      <c r="G1171" s="1" t="s">
        <v>4282</v>
      </c>
      <c r="H1171" s="1" t="s">
        <v>5771</v>
      </c>
      <c r="I1171" s="1" t="s">
        <v>5770</v>
      </c>
      <c r="J1171" s="5" t="str">
        <f t="shared" si="18"/>
        <v>290856</v>
      </c>
    </row>
    <row r="1172" spans="1:10" x14ac:dyDescent="0.25">
      <c r="A1172" s="1" t="s">
        <v>5879</v>
      </c>
      <c r="B1172" s="7" t="s">
        <v>5877</v>
      </c>
      <c r="C1172" s="1" t="s">
        <v>5878</v>
      </c>
      <c r="D1172" s="1" t="s">
        <v>2</v>
      </c>
      <c r="E1172" s="1" t="s">
        <v>5880</v>
      </c>
      <c r="F1172" s="1" t="s">
        <v>5881</v>
      </c>
      <c r="G1172" s="1" t="s">
        <v>4282</v>
      </c>
      <c r="H1172" s="1" t="s">
        <v>5771</v>
      </c>
      <c r="I1172" s="1" t="s">
        <v>5770</v>
      </c>
      <c r="J1172" s="5" t="str">
        <f t="shared" si="18"/>
        <v>232975</v>
      </c>
    </row>
    <row r="1173" spans="1:10" x14ac:dyDescent="0.25">
      <c r="A1173" s="1" t="s">
        <v>5884</v>
      </c>
      <c r="B1173" s="7" t="s">
        <v>5882</v>
      </c>
      <c r="C1173" s="1" t="s">
        <v>5883</v>
      </c>
      <c r="D1173" s="1" t="s">
        <v>2</v>
      </c>
      <c r="E1173" s="1" t="s">
        <v>5885</v>
      </c>
      <c r="F1173" s="1" t="s">
        <v>5886</v>
      </c>
      <c r="G1173" s="1" t="s">
        <v>4282</v>
      </c>
      <c r="H1173" s="1" t="s">
        <v>5771</v>
      </c>
      <c r="I1173" s="1" t="s">
        <v>5770</v>
      </c>
      <c r="J1173" s="5" t="str">
        <f t="shared" si="18"/>
        <v>263817</v>
      </c>
    </row>
    <row r="1174" spans="1:10" x14ac:dyDescent="0.25">
      <c r="A1174" s="1" t="s">
        <v>5889</v>
      </c>
      <c r="B1174" s="7" t="s">
        <v>5887</v>
      </c>
      <c r="C1174" s="1" t="s">
        <v>5888</v>
      </c>
      <c r="D1174" s="1" t="s">
        <v>78</v>
      </c>
      <c r="E1174" s="1" t="s">
        <v>5890</v>
      </c>
      <c r="F1174" s="1" t="s">
        <v>5891</v>
      </c>
      <c r="G1174" s="1" t="s">
        <v>4282</v>
      </c>
      <c r="H1174" s="1" t="s">
        <v>5771</v>
      </c>
      <c r="I1174" s="1" t="s">
        <v>5770</v>
      </c>
      <c r="J1174" s="5" t="str">
        <f t="shared" si="18"/>
        <v>050584</v>
      </c>
    </row>
    <row r="1175" spans="1:10" x14ac:dyDescent="0.25">
      <c r="A1175" s="1" t="s">
        <v>5894</v>
      </c>
      <c r="B1175" s="7" t="s">
        <v>5892</v>
      </c>
      <c r="C1175" s="1" t="s">
        <v>5893</v>
      </c>
      <c r="D1175" s="1" t="s">
        <v>2</v>
      </c>
      <c r="E1175" s="1" t="s">
        <v>5895</v>
      </c>
      <c r="F1175" s="1" t="s">
        <v>5896</v>
      </c>
      <c r="G1175" s="1" t="s">
        <v>4282</v>
      </c>
      <c r="H1175" s="1" t="s">
        <v>5771</v>
      </c>
      <c r="I1175" s="1" t="s">
        <v>5770</v>
      </c>
      <c r="J1175" s="5" t="str">
        <f t="shared" si="18"/>
        <v>230011</v>
      </c>
    </row>
    <row r="1176" spans="1:10" x14ac:dyDescent="0.25">
      <c r="A1176" s="1" t="s">
        <v>5899</v>
      </c>
      <c r="B1176" s="7" t="s">
        <v>5897</v>
      </c>
      <c r="C1176" s="1" t="s">
        <v>5898</v>
      </c>
      <c r="D1176" s="1" t="s">
        <v>2</v>
      </c>
      <c r="E1176" s="1" t="s">
        <v>5900</v>
      </c>
      <c r="F1176" s="1" t="s">
        <v>5901</v>
      </c>
      <c r="G1176" s="1" t="s">
        <v>4282</v>
      </c>
      <c r="H1176" s="1" t="s">
        <v>5771</v>
      </c>
      <c r="I1176" s="1" t="s">
        <v>5770</v>
      </c>
      <c r="J1176" s="5" t="str">
        <f t="shared" si="18"/>
        <v>178615</v>
      </c>
    </row>
    <row r="1177" spans="1:10" x14ac:dyDescent="0.25">
      <c r="A1177" s="1" t="s">
        <v>5904</v>
      </c>
      <c r="B1177" s="7" t="s">
        <v>5902</v>
      </c>
      <c r="C1177" s="1" t="s">
        <v>5903</v>
      </c>
      <c r="D1177" s="1" t="s">
        <v>78</v>
      </c>
      <c r="E1177" s="1" t="s">
        <v>5905</v>
      </c>
      <c r="F1177" s="1" t="s">
        <v>5906</v>
      </c>
      <c r="G1177" s="1" t="s">
        <v>4282</v>
      </c>
      <c r="H1177" s="1" t="s">
        <v>5771</v>
      </c>
      <c r="I1177" s="1" t="s">
        <v>5770</v>
      </c>
      <c r="J1177" s="5" t="str">
        <f t="shared" si="18"/>
        <v>303342</v>
      </c>
    </row>
    <row r="1178" spans="1:10" x14ac:dyDescent="0.25">
      <c r="A1178" s="1" t="s">
        <v>5909</v>
      </c>
      <c r="B1178" s="7" t="s">
        <v>5907</v>
      </c>
      <c r="C1178" s="1" t="s">
        <v>5908</v>
      </c>
      <c r="D1178" s="1" t="s">
        <v>78</v>
      </c>
      <c r="E1178" s="1" t="s">
        <v>5910</v>
      </c>
      <c r="F1178" s="1" t="s">
        <v>5911</v>
      </c>
      <c r="G1178" s="1" t="s">
        <v>4282</v>
      </c>
      <c r="H1178" s="1" t="s">
        <v>5771</v>
      </c>
      <c r="I1178" s="1" t="s">
        <v>5770</v>
      </c>
      <c r="J1178" s="5" t="str">
        <f t="shared" si="18"/>
        <v>270021</v>
      </c>
    </row>
    <row r="1179" spans="1:10" x14ac:dyDescent="0.25">
      <c r="A1179" s="1" t="s">
        <v>5914</v>
      </c>
      <c r="B1179" s="7" t="s">
        <v>5912</v>
      </c>
      <c r="C1179" s="1" t="s">
        <v>5913</v>
      </c>
      <c r="D1179" s="1" t="s">
        <v>2</v>
      </c>
      <c r="E1179" s="1" t="s">
        <v>5915</v>
      </c>
      <c r="F1179" s="1" t="s">
        <v>5916</v>
      </c>
      <c r="G1179" s="1" t="s">
        <v>4282</v>
      </c>
      <c r="H1179" s="1" t="s">
        <v>5771</v>
      </c>
      <c r="I1179" s="1" t="s">
        <v>5770</v>
      </c>
      <c r="J1179" s="5" t="str">
        <f t="shared" si="18"/>
        <v>140714</v>
      </c>
    </row>
    <row r="1180" spans="1:10" x14ac:dyDescent="0.25">
      <c r="A1180" s="1" t="s">
        <v>5919</v>
      </c>
      <c r="B1180" s="7" t="s">
        <v>5917</v>
      </c>
      <c r="C1180" s="1" t="s">
        <v>5918</v>
      </c>
      <c r="D1180" s="1" t="s">
        <v>2</v>
      </c>
      <c r="E1180" s="1" t="s">
        <v>5920</v>
      </c>
      <c r="F1180" s="1" t="s">
        <v>5921</v>
      </c>
      <c r="G1180" s="1" t="s">
        <v>4282</v>
      </c>
      <c r="H1180" s="1" t="s">
        <v>5771</v>
      </c>
      <c r="I1180" s="1" t="s">
        <v>5770</v>
      </c>
      <c r="J1180" s="5" t="str">
        <f t="shared" si="18"/>
        <v>221592</v>
      </c>
    </row>
    <row r="1181" spans="1:10" x14ac:dyDescent="0.25">
      <c r="A1181" s="1" t="s">
        <v>5924</v>
      </c>
      <c r="B1181" s="7" t="s">
        <v>5922</v>
      </c>
      <c r="C1181" s="1" t="s">
        <v>5923</v>
      </c>
      <c r="D1181" s="1" t="s">
        <v>2</v>
      </c>
      <c r="E1181" s="1" t="s">
        <v>5925</v>
      </c>
      <c r="F1181" s="1" t="s">
        <v>5926</v>
      </c>
      <c r="G1181" s="1" t="s">
        <v>4282</v>
      </c>
      <c r="H1181" s="1" t="s">
        <v>5771</v>
      </c>
      <c r="I1181" s="1" t="s">
        <v>5770</v>
      </c>
      <c r="J1181" s="5" t="str">
        <f t="shared" si="18"/>
        <v>053118</v>
      </c>
    </row>
    <row r="1182" spans="1:10" x14ac:dyDescent="0.25">
      <c r="A1182" s="1" t="s">
        <v>5929</v>
      </c>
      <c r="B1182" s="7" t="s">
        <v>5927</v>
      </c>
      <c r="C1182" s="1" t="s">
        <v>5928</v>
      </c>
      <c r="D1182" s="1" t="s">
        <v>2</v>
      </c>
      <c r="E1182" s="1" t="s">
        <v>5930</v>
      </c>
      <c r="F1182" s="1" t="s">
        <v>5931</v>
      </c>
      <c r="G1182" s="1" t="s">
        <v>4282</v>
      </c>
      <c r="H1182" s="1" t="s">
        <v>5771</v>
      </c>
      <c r="I1182" s="1" t="s">
        <v>5932</v>
      </c>
      <c r="J1182" s="5" t="str">
        <f t="shared" si="18"/>
        <v>23937X</v>
      </c>
    </row>
    <row r="1183" spans="1:10" x14ac:dyDescent="0.25">
      <c r="A1183" s="1" t="s">
        <v>5935</v>
      </c>
      <c r="B1183" s="7" t="s">
        <v>5933</v>
      </c>
      <c r="C1183" s="1" t="s">
        <v>5934</v>
      </c>
      <c r="D1183" s="1" t="s">
        <v>2</v>
      </c>
      <c r="E1183" s="1" t="s">
        <v>5936</v>
      </c>
      <c r="F1183" s="1" t="s">
        <v>5937</v>
      </c>
      <c r="G1183" s="1" t="s">
        <v>4282</v>
      </c>
      <c r="H1183" s="1" t="s">
        <v>5771</v>
      </c>
      <c r="I1183" s="1" t="s">
        <v>5932</v>
      </c>
      <c r="J1183" s="5" t="str">
        <f t="shared" si="18"/>
        <v>210037</v>
      </c>
    </row>
    <row r="1184" spans="1:10" x14ac:dyDescent="0.25">
      <c r="A1184" s="1" t="s">
        <v>5940</v>
      </c>
      <c r="B1184" s="7" t="s">
        <v>5938</v>
      </c>
      <c r="C1184" s="1" t="s">
        <v>5939</v>
      </c>
      <c r="D1184" s="1" t="s">
        <v>2</v>
      </c>
      <c r="E1184" s="1" t="s">
        <v>5941</v>
      </c>
      <c r="F1184" s="1" t="s">
        <v>5942</v>
      </c>
      <c r="G1184" s="1" t="s">
        <v>4282</v>
      </c>
      <c r="H1184" s="1" t="s">
        <v>5771</v>
      </c>
      <c r="I1184" s="1" t="s">
        <v>5932</v>
      </c>
      <c r="J1184" s="5" t="str">
        <f t="shared" si="18"/>
        <v>074637</v>
      </c>
    </row>
    <row r="1185" spans="1:10" x14ac:dyDescent="0.25">
      <c r="A1185" s="1" t="s">
        <v>5945</v>
      </c>
      <c r="B1185" s="7" t="s">
        <v>5943</v>
      </c>
      <c r="C1185" s="1" t="s">
        <v>5944</v>
      </c>
      <c r="D1185" s="1" t="s">
        <v>2</v>
      </c>
      <c r="E1185" s="1" t="s">
        <v>5946</v>
      </c>
      <c r="F1185" s="1" t="s">
        <v>5947</v>
      </c>
      <c r="G1185" s="1" t="s">
        <v>4282</v>
      </c>
      <c r="H1185" s="1" t="s">
        <v>5771</v>
      </c>
      <c r="I1185" s="1" t="s">
        <v>5932</v>
      </c>
      <c r="J1185" s="5" t="str">
        <f t="shared" si="18"/>
        <v>090730</v>
      </c>
    </row>
    <row r="1186" spans="1:10" x14ac:dyDescent="0.25">
      <c r="A1186" s="1" t="s">
        <v>5950</v>
      </c>
      <c r="B1186" s="7" t="s">
        <v>5948</v>
      </c>
      <c r="C1186" s="1" t="s">
        <v>5949</v>
      </c>
      <c r="D1186" s="1" t="s">
        <v>78</v>
      </c>
      <c r="E1186" s="1" t="s">
        <v>5951</v>
      </c>
      <c r="F1186" s="1" t="s">
        <v>5952</v>
      </c>
      <c r="G1186" s="1" t="s">
        <v>4282</v>
      </c>
      <c r="H1186" s="1" t="s">
        <v>5771</v>
      </c>
      <c r="I1186" s="1" t="s">
        <v>5932</v>
      </c>
      <c r="J1186" s="5" t="str">
        <f t="shared" si="18"/>
        <v>181124</v>
      </c>
    </row>
    <row r="1187" spans="1:10" x14ac:dyDescent="0.25">
      <c r="A1187" s="1" t="s">
        <v>5955</v>
      </c>
      <c r="B1187" s="7" t="s">
        <v>5953</v>
      </c>
      <c r="C1187" s="1" t="s">
        <v>5954</v>
      </c>
      <c r="D1187" s="1" t="s">
        <v>78</v>
      </c>
      <c r="E1187" s="1" t="s">
        <v>5956</v>
      </c>
      <c r="F1187" s="1" t="s">
        <v>5957</v>
      </c>
      <c r="G1187" s="1" t="s">
        <v>4282</v>
      </c>
      <c r="H1187" s="1" t="s">
        <v>5771</v>
      </c>
      <c r="I1187" s="1" t="s">
        <v>5932</v>
      </c>
      <c r="J1187" s="5" t="str">
        <f t="shared" si="18"/>
        <v>021369</v>
      </c>
    </row>
    <row r="1188" spans="1:10" x14ac:dyDescent="0.25">
      <c r="A1188" s="1" t="s">
        <v>5960</v>
      </c>
      <c r="B1188" s="7" t="s">
        <v>5958</v>
      </c>
      <c r="C1188" s="1" t="s">
        <v>5959</v>
      </c>
      <c r="D1188" s="1" t="s">
        <v>2</v>
      </c>
      <c r="E1188" s="1" t="s">
        <v>5961</v>
      </c>
      <c r="F1188" s="1" t="s">
        <v>5962</v>
      </c>
      <c r="G1188" s="1" t="s">
        <v>4282</v>
      </c>
      <c r="H1188" s="1" t="s">
        <v>5771</v>
      </c>
      <c r="I1188" s="1" t="s">
        <v>5932</v>
      </c>
      <c r="J1188" s="5" t="str">
        <f t="shared" si="18"/>
        <v>170017</v>
      </c>
    </row>
    <row r="1189" spans="1:10" x14ac:dyDescent="0.25">
      <c r="A1189" s="1" t="s">
        <v>5965</v>
      </c>
      <c r="B1189" s="7" t="s">
        <v>5963</v>
      </c>
      <c r="C1189" s="1" t="s">
        <v>5964</v>
      </c>
      <c r="D1189" s="1" t="s">
        <v>2</v>
      </c>
      <c r="E1189" s="1" t="s">
        <v>5966</v>
      </c>
      <c r="F1189" s="1" t="s">
        <v>5967</v>
      </c>
      <c r="G1189" s="1" t="s">
        <v>4282</v>
      </c>
      <c r="H1189" s="1" t="s">
        <v>5771</v>
      </c>
      <c r="I1189" s="1" t="s">
        <v>5932</v>
      </c>
      <c r="J1189" s="5" t="str">
        <f t="shared" si="18"/>
        <v>254013</v>
      </c>
    </row>
    <row r="1190" spans="1:10" x14ac:dyDescent="0.25">
      <c r="A1190" s="1" t="s">
        <v>5970</v>
      </c>
      <c r="B1190" s="7" t="s">
        <v>5968</v>
      </c>
      <c r="C1190" s="1" t="s">
        <v>5969</v>
      </c>
      <c r="D1190" s="1" t="s">
        <v>2</v>
      </c>
      <c r="E1190" s="1" t="s">
        <v>5971</v>
      </c>
      <c r="F1190" s="1" t="s">
        <v>5972</v>
      </c>
      <c r="G1190" s="1" t="s">
        <v>4282</v>
      </c>
      <c r="H1190" s="1" t="s">
        <v>5771</v>
      </c>
      <c r="I1190" s="1" t="s">
        <v>5932</v>
      </c>
      <c r="J1190" s="5" t="str">
        <f t="shared" si="18"/>
        <v>194171</v>
      </c>
    </row>
    <row r="1191" spans="1:10" x14ac:dyDescent="0.25">
      <c r="A1191" s="1" t="s">
        <v>5975</v>
      </c>
      <c r="B1191" s="7" t="s">
        <v>5973</v>
      </c>
      <c r="C1191" s="1" t="s">
        <v>5974</v>
      </c>
      <c r="D1191" s="1" t="s">
        <v>2</v>
      </c>
      <c r="E1191" s="1" t="s">
        <v>5976</v>
      </c>
      <c r="F1191" s="1" t="s">
        <v>5977</v>
      </c>
      <c r="G1191" s="1" t="s">
        <v>4282</v>
      </c>
      <c r="H1191" s="1" t="s">
        <v>5771</v>
      </c>
      <c r="I1191" s="1" t="s">
        <v>5932</v>
      </c>
      <c r="J1191" s="5" t="str">
        <f t="shared" si="18"/>
        <v>300012</v>
      </c>
    </row>
    <row r="1192" spans="1:10" x14ac:dyDescent="0.25">
      <c r="A1192" s="1" t="s">
        <v>5980</v>
      </c>
      <c r="B1192" s="7" t="s">
        <v>5978</v>
      </c>
      <c r="C1192" s="1" t="s">
        <v>5979</v>
      </c>
      <c r="D1192" s="1" t="s">
        <v>2</v>
      </c>
      <c r="E1192" s="1" t="s">
        <v>5981</v>
      </c>
      <c r="F1192" s="1" t="s">
        <v>5982</v>
      </c>
      <c r="G1192" s="1" t="s">
        <v>4282</v>
      </c>
      <c r="H1192" s="1" t="s">
        <v>5771</v>
      </c>
      <c r="I1192" s="1" t="s">
        <v>5932</v>
      </c>
      <c r="J1192" s="5" t="str">
        <f t="shared" si="18"/>
        <v>182110</v>
      </c>
    </row>
    <row r="1193" spans="1:10" x14ac:dyDescent="0.25">
      <c r="A1193" s="1" t="s">
        <v>5985</v>
      </c>
      <c r="B1193" s="7" t="s">
        <v>5983</v>
      </c>
      <c r="C1193" s="1" t="s">
        <v>5984</v>
      </c>
      <c r="D1193" s="1" t="s">
        <v>78</v>
      </c>
      <c r="E1193" s="1" t="s">
        <v>5986</v>
      </c>
      <c r="F1193" s="1" t="s">
        <v>5987</v>
      </c>
      <c r="G1193" s="1" t="s">
        <v>4282</v>
      </c>
      <c r="H1193" s="1" t="s">
        <v>5771</v>
      </c>
      <c r="I1193" s="1" t="s">
        <v>5932</v>
      </c>
      <c r="J1193" s="5" t="str">
        <f t="shared" si="18"/>
        <v>228160</v>
      </c>
    </row>
    <row r="1194" spans="1:10" x14ac:dyDescent="0.25">
      <c r="A1194" s="1" t="s">
        <v>5990</v>
      </c>
      <c r="B1194" s="7" t="s">
        <v>5988</v>
      </c>
      <c r="C1194" s="1" t="s">
        <v>5989</v>
      </c>
      <c r="D1194" s="1" t="s">
        <v>2</v>
      </c>
      <c r="E1194" s="1" t="s">
        <v>5991</v>
      </c>
      <c r="F1194" s="1" t="s">
        <v>5992</v>
      </c>
      <c r="G1194" s="1" t="s">
        <v>4282</v>
      </c>
      <c r="H1194" s="1" t="s">
        <v>5771</v>
      </c>
      <c r="I1194" s="1" t="s">
        <v>5932</v>
      </c>
      <c r="J1194" s="5" t="str">
        <f t="shared" si="18"/>
        <v>274411</v>
      </c>
    </row>
    <row r="1195" spans="1:10" x14ac:dyDescent="0.25">
      <c r="A1195" s="1" t="s">
        <v>5995</v>
      </c>
      <c r="B1195" s="7" t="s">
        <v>5993</v>
      </c>
      <c r="C1195" s="1" t="s">
        <v>5994</v>
      </c>
      <c r="D1195" s="1" t="s">
        <v>2</v>
      </c>
      <c r="E1195" s="1" t="s">
        <v>5996</v>
      </c>
      <c r="F1195" s="1" t="s">
        <v>5997</v>
      </c>
      <c r="G1195" s="1" t="s">
        <v>4282</v>
      </c>
      <c r="H1195" s="1" t="s">
        <v>5771</v>
      </c>
      <c r="I1195" s="1" t="s">
        <v>5932</v>
      </c>
      <c r="J1195" s="5" t="str">
        <f t="shared" si="18"/>
        <v>231930</v>
      </c>
    </row>
    <row r="1196" spans="1:10" x14ac:dyDescent="0.25">
      <c r="A1196" s="1" t="s">
        <v>6000</v>
      </c>
      <c r="B1196" s="7" t="s">
        <v>5998</v>
      </c>
      <c r="C1196" s="1" t="s">
        <v>5999</v>
      </c>
      <c r="D1196" s="1" t="s">
        <v>78</v>
      </c>
      <c r="E1196" s="1" t="s">
        <v>6001</v>
      </c>
      <c r="F1196" s="1" t="s">
        <v>6002</v>
      </c>
      <c r="G1196" s="1" t="s">
        <v>4282</v>
      </c>
      <c r="H1196" s="1" t="s">
        <v>5771</v>
      </c>
      <c r="I1196" s="1" t="s">
        <v>5932</v>
      </c>
      <c r="J1196" s="5" t="str">
        <f t="shared" si="18"/>
        <v>095425</v>
      </c>
    </row>
    <row r="1197" spans="1:10" x14ac:dyDescent="0.25">
      <c r="A1197" s="1" t="s">
        <v>6005</v>
      </c>
      <c r="B1197" s="7" t="s">
        <v>6003</v>
      </c>
      <c r="C1197" s="1" t="s">
        <v>6004</v>
      </c>
      <c r="D1197" s="1" t="s">
        <v>78</v>
      </c>
      <c r="E1197" s="1" t="s">
        <v>6006</v>
      </c>
      <c r="F1197" s="1" t="s">
        <v>6007</v>
      </c>
      <c r="G1197" s="1" t="s">
        <v>4282</v>
      </c>
      <c r="H1197" s="1" t="s">
        <v>5771</v>
      </c>
      <c r="I1197" s="1" t="s">
        <v>5932</v>
      </c>
      <c r="J1197" s="5" t="str">
        <f t="shared" si="18"/>
        <v>190328</v>
      </c>
    </row>
    <row r="1198" spans="1:10" x14ac:dyDescent="0.25">
      <c r="A1198" s="1" t="s">
        <v>6010</v>
      </c>
      <c r="B1198" s="7" t="s">
        <v>6008</v>
      </c>
      <c r="C1198" s="1" t="s">
        <v>6009</v>
      </c>
      <c r="D1198" s="1" t="s">
        <v>2</v>
      </c>
      <c r="E1198" s="1" t="s">
        <v>6011</v>
      </c>
      <c r="F1198" s="1" t="s">
        <v>6012</v>
      </c>
      <c r="G1198" s="1" t="s">
        <v>4282</v>
      </c>
      <c r="H1198" s="1" t="s">
        <v>5771</v>
      </c>
      <c r="I1198" s="1" t="s">
        <v>5932</v>
      </c>
      <c r="J1198" s="5" t="str">
        <f t="shared" si="18"/>
        <v>072438</v>
      </c>
    </row>
    <row r="1199" spans="1:10" x14ac:dyDescent="0.25">
      <c r="A1199" s="1" t="s">
        <v>6015</v>
      </c>
      <c r="B1199" s="7" t="s">
        <v>6013</v>
      </c>
      <c r="C1199" s="1" t="s">
        <v>6014</v>
      </c>
      <c r="D1199" s="1" t="s">
        <v>2</v>
      </c>
      <c r="E1199" s="1" t="s">
        <v>6016</v>
      </c>
      <c r="F1199" s="1" t="s">
        <v>6017</v>
      </c>
      <c r="G1199" s="1" t="s">
        <v>4282</v>
      </c>
      <c r="H1199" s="1" t="s">
        <v>5771</v>
      </c>
      <c r="I1199" s="1" t="s">
        <v>5932</v>
      </c>
      <c r="J1199" s="5" t="str">
        <f t="shared" si="18"/>
        <v>070513</v>
      </c>
    </row>
    <row r="1200" spans="1:10" x14ac:dyDescent="0.25">
      <c r="A1200" s="1" t="s">
        <v>6019</v>
      </c>
      <c r="B1200" s="7" t="s">
        <v>6018</v>
      </c>
      <c r="C1200" s="1" t="s">
        <v>5541</v>
      </c>
      <c r="D1200" s="1" t="s">
        <v>2</v>
      </c>
      <c r="E1200" s="1" t="s">
        <v>6020</v>
      </c>
      <c r="F1200" s="1" t="s">
        <v>6021</v>
      </c>
      <c r="G1200" s="1" t="s">
        <v>4282</v>
      </c>
      <c r="H1200" s="1" t="s">
        <v>5771</v>
      </c>
      <c r="I1200" s="1" t="s">
        <v>5932</v>
      </c>
      <c r="J1200" s="5" t="str">
        <f t="shared" si="18"/>
        <v>303114</v>
      </c>
    </row>
    <row r="1201" spans="1:10" x14ac:dyDescent="0.25">
      <c r="A1201" s="1" t="s">
        <v>6024</v>
      </c>
      <c r="B1201" s="7" t="s">
        <v>6022</v>
      </c>
      <c r="C1201" s="1" t="s">
        <v>6023</v>
      </c>
      <c r="D1201" s="1" t="s">
        <v>2</v>
      </c>
      <c r="E1201" s="1" t="s">
        <v>6025</v>
      </c>
      <c r="F1201" s="1" t="s">
        <v>6026</v>
      </c>
      <c r="G1201" s="1" t="s">
        <v>4282</v>
      </c>
      <c r="H1201" s="1" t="s">
        <v>5771</v>
      </c>
      <c r="I1201" s="1" t="s">
        <v>5932</v>
      </c>
      <c r="J1201" s="5" t="str">
        <f t="shared" si="18"/>
        <v>240019</v>
      </c>
    </row>
    <row r="1202" spans="1:10" x14ac:dyDescent="0.25">
      <c r="A1202" s="1" t="s">
        <v>6029</v>
      </c>
      <c r="B1202" s="7" t="s">
        <v>6027</v>
      </c>
      <c r="C1202" s="1" t="s">
        <v>6028</v>
      </c>
      <c r="D1202" s="1" t="s">
        <v>2</v>
      </c>
      <c r="E1202" s="1" t="s">
        <v>6030</v>
      </c>
      <c r="F1202" s="1" t="s">
        <v>6031</v>
      </c>
      <c r="G1202" s="1" t="s">
        <v>4282</v>
      </c>
      <c r="H1202" s="1" t="s">
        <v>5771</v>
      </c>
      <c r="I1202" s="1" t="s">
        <v>5932</v>
      </c>
      <c r="J1202" s="5" t="str">
        <f t="shared" si="18"/>
        <v>03191X</v>
      </c>
    </row>
    <row r="1203" spans="1:10" x14ac:dyDescent="0.25">
      <c r="A1203" s="1" t="s">
        <v>6034</v>
      </c>
      <c r="B1203" s="7" t="s">
        <v>6032</v>
      </c>
      <c r="C1203" s="1" t="s">
        <v>6033</v>
      </c>
      <c r="D1203" s="1" t="s">
        <v>78</v>
      </c>
      <c r="E1203" s="1" t="s">
        <v>6035</v>
      </c>
      <c r="F1203" s="1" t="s">
        <v>6036</v>
      </c>
      <c r="G1203" s="1" t="s">
        <v>4282</v>
      </c>
      <c r="H1203" s="1" t="s">
        <v>5771</v>
      </c>
      <c r="I1203" s="1" t="s">
        <v>5932</v>
      </c>
      <c r="J1203" s="5" t="str">
        <f t="shared" si="18"/>
        <v>095125</v>
      </c>
    </row>
    <row r="1204" spans="1:10" x14ac:dyDescent="0.25">
      <c r="A1204" s="1" t="s">
        <v>6039</v>
      </c>
      <c r="B1204" s="7" t="s">
        <v>6037</v>
      </c>
      <c r="C1204" s="1" t="s">
        <v>6038</v>
      </c>
      <c r="D1204" s="1" t="s">
        <v>2</v>
      </c>
      <c r="E1204" s="1" t="s">
        <v>6040</v>
      </c>
      <c r="F1204" s="1" t="s">
        <v>6041</v>
      </c>
      <c r="G1204" s="1" t="s">
        <v>4282</v>
      </c>
      <c r="H1204" s="1" t="s">
        <v>5771</v>
      </c>
      <c r="I1204" s="1" t="s">
        <v>5932</v>
      </c>
      <c r="J1204" s="5" t="str">
        <f t="shared" si="18"/>
        <v>274652</v>
      </c>
    </row>
    <row r="1205" spans="1:10" x14ac:dyDescent="0.25">
      <c r="A1205" s="1" t="s">
        <v>6044</v>
      </c>
      <c r="B1205" s="7" t="s">
        <v>6042</v>
      </c>
      <c r="C1205" s="1" t="s">
        <v>6043</v>
      </c>
      <c r="D1205" s="1" t="s">
        <v>2</v>
      </c>
      <c r="E1205" s="1" t="s">
        <v>6045</v>
      </c>
      <c r="F1205" s="1" t="s">
        <v>6046</v>
      </c>
      <c r="G1205" s="1" t="s">
        <v>4282</v>
      </c>
      <c r="H1205" s="1" t="s">
        <v>5771</v>
      </c>
      <c r="I1205" s="1" t="s">
        <v>5932</v>
      </c>
      <c r="J1205" s="5" t="str">
        <f t="shared" si="18"/>
        <v>017914</v>
      </c>
    </row>
    <row r="1206" spans="1:10" x14ac:dyDescent="0.25">
      <c r="A1206" s="1" t="s">
        <v>6049</v>
      </c>
      <c r="B1206" s="7" t="s">
        <v>6047</v>
      </c>
      <c r="C1206" s="1" t="s">
        <v>6048</v>
      </c>
      <c r="D1206" s="1" t="s">
        <v>78</v>
      </c>
      <c r="E1206" s="1" t="s">
        <v>6050</v>
      </c>
      <c r="F1206" s="1" t="s">
        <v>6051</v>
      </c>
      <c r="G1206" s="1" t="s">
        <v>4282</v>
      </c>
      <c r="H1206" s="1" t="s">
        <v>5771</v>
      </c>
      <c r="I1206" s="1" t="s">
        <v>5932</v>
      </c>
      <c r="J1206" s="5" t="str">
        <f t="shared" si="18"/>
        <v>02522X</v>
      </c>
    </row>
    <row r="1207" spans="1:10" x14ac:dyDescent="0.25">
      <c r="A1207" s="1" t="s">
        <v>6054</v>
      </c>
      <c r="B1207" s="7" t="s">
        <v>6052</v>
      </c>
      <c r="C1207" s="1" t="s">
        <v>6053</v>
      </c>
      <c r="D1207" s="1" t="s">
        <v>2</v>
      </c>
      <c r="E1207" s="1" t="s">
        <v>6055</v>
      </c>
      <c r="F1207" s="1" t="s">
        <v>6056</v>
      </c>
      <c r="G1207" s="1" t="s">
        <v>4282</v>
      </c>
      <c r="H1207" s="1" t="s">
        <v>5771</v>
      </c>
      <c r="I1207" s="1" t="s">
        <v>5932</v>
      </c>
      <c r="J1207" s="5" t="str">
        <f t="shared" si="18"/>
        <v>260019</v>
      </c>
    </row>
    <row r="1208" spans="1:10" x14ac:dyDescent="0.25">
      <c r="A1208" s="1" t="s">
        <v>6059</v>
      </c>
      <c r="B1208" s="7" t="s">
        <v>6057</v>
      </c>
      <c r="C1208" s="1" t="s">
        <v>6058</v>
      </c>
      <c r="D1208" s="1" t="s">
        <v>2</v>
      </c>
      <c r="E1208" s="1" t="s">
        <v>6060</v>
      </c>
      <c r="F1208" s="1" t="s">
        <v>6061</v>
      </c>
      <c r="G1208" s="1" t="s">
        <v>4282</v>
      </c>
      <c r="H1208" s="1" t="s">
        <v>5771</v>
      </c>
      <c r="I1208" s="1" t="s">
        <v>5932</v>
      </c>
      <c r="J1208" s="5" t="str">
        <f t="shared" si="18"/>
        <v>197610</v>
      </c>
    </row>
    <row r="1209" spans="1:10" x14ac:dyDescent="0.25">
      <c r="A1209" s="1" t="s">
        <v>6064</v>
      </c>
      <c r="B1209" s="7" t="s">
        <v>6062</v>
      </c>
      <c r="C1209" s="1" t="s">
        <v>6063</v>
      </c>
      <c r="D1209" s="1" t="s">
        <v>78</v>
      </c>
      <c r="E1209" s="1" t="s">
        <v>6065</v>
      </c>
      <c r="F1209" s="1" t="s">
        <v>6066</v>
      </c>
      <c r="G1209" s="1" t="s">
        <v>4282</v>
      </c>
      <c r="H1209" s="1" t="s">
        <v>5771</v>
      </c>
      <c r="I1209" s="1" t="s">
        <v>5932</v>
      </c>
      <c r="J1209" s="5" t="str">
        <f t="shared" si="18"/>
        <v>052349</v>
      </c>
    </row>
    <row r="1210" spans="1:10" x14ac:dyDescent="0.25">
      <c r="A1210" s="1" t="s">
        <v>6069</v>
      </c>
      <c r="B1210" s="7" t="s">
        <v>6067</v>
      </c>
      <c r="C1210" s="1" t="s">
        <v>6068</v>
      </c>
      <c r="D1210" s="1" t="s">
        <v>2</v>
      </c>
      <c r="E1210" s="1" t="s">
        <v>6070</v>
      </c>
      <c r="F1210" s="1" t="s">
        <v>6071</v>
      </c>
      <c r="G1210" s="1" t="s">
        <v>4282</v>
      </c>
      <c r="H1210" s="1" t="s">
        <v>5771</v>
      </c>
      <c r="I1210" s="1" t="s">
        <v>5932</v>
      </c>
      <c r="J1210" s="5" t="str">
        <f t="shared" si="18"/>
        <v>220036</v>
      </c>
    </row>
    <row r="1211" spans="1:10" x14ac:dyDescent="0.25">
      <c r="A1211" s="1" t="s">
        <v>6074</v>
      </c>
      <c r="B1211" s="7" t="s">
        <v>6072</v>
      </c>
      <c r="C1211" s="1" t="s">
        <v>6073</v>
      </c>
      <c r="D1211" s="1" t="s">
        <v>78</v>
      </c>
      <c r="E1211" s="1" t="s">
        <v>6075</v>
      </c>
      <c r="F1211" s="1" t="s">
        <v>6076</v>
      </c>
      <c r="G1211" s="1" t="s">
        <v>4282</v>
      </c>
      <c r="H1211" s="1" t="s">
        <v>5771</v>
      </c>
      <c r="I1211" s="1" t="s">
        <v>5932</v>
      </c>
      <c r="J1211" s="5" t="str">
        <f t="shared" si="18"/>
        <v>060062</v>
      </c>
    </row>
    <row r="1212" spans="1:10" x14ac:dyDescent="0.25">
      <c r="A1212" s="1" t="s">
        <v>6079</v>
      </c>
      <c r="B1212" s="7" t="s">
        <v>6077</v>
      </c>
      <c r="C1212" s="1" t="s">
        <v>6078</v>
      </c>
      <c r="D1212" s="1" t="s">
        <v>2</v>
      </c>
      <c r="E1212" s="1" t="s">
        <v>6080</v>
      </c>
      <c r="F1212" s="1" t="s">
        <v>6081</v>
      </c>
      <c r="G1212" s="1" t="s">
        <v>4282</v>
      </c>
      <c r="H1212" s="1" t="s">
        <v>5771</v>
      </c>
      <c r="I1212" s="1" t="s">
        <v>5932</v>
      </c>
      <c r="J1212" s="5" t="str">
        <f t="shared" si="18"/>
        <v>058830</v>
      </c>
    </row>
    <row r="1213" spans="1:10" x14ac:dyDescent="0.25">
      <c r="A1213" s="1" t="s">
        <v>6084</v>
      </c>
      <c r="B1213" s="7" t="s">
        <v>6082</v>
      </c>
      <c r="C1213" s="1" t="s">
        <v>6083</v>
      </c>
      <c r="D1213" s="1" t="s">
        <v>78</v>
      </c>
      <c r="E1213" s="1" t="s">
        <v>6085</v>
      </c>
      <c r="F1213" s="1" t="s">
        <v>6086</v>
      </c>
      <c r="G1213" s="1" t="s">
        <v>6087</v>
      </c>
      <c r="H1213" s="1" t="s">
        <v>6089</v>
      </c>
      <c r="I1213" s="1" t="s">
        <v>6088</v>
      </c>
      <c r="J1213" s="5" t="str">
        <f t="shared" si="18"/>
        <v>213322</v>
      </c>
    </row>
    <row r="1214" spans="1:10" x14ac:dyDescent="0.25">
      <c r="A1214" s="1" t="s">
        <v>6092</v>
      </c>
      <c r="B1214" s="7" t="s">
        <v>6090</v>
      </c>
      <c r="C1214" s="1" t="s">
        <v>6091</v>
      </c>
      <c r="D1214" s="1" t="s">
        <v>2</v>
      </c>
      <c r="E1214" s="1" t="s">
        <v>6093</v>
      </c>
      <c r="F1214" s="1" t="s">
        <v>6094</v>
      </c>
      <c r="G1214" s="1" t="s">
        <v>6087</v>
      </c>
      <c r="H1214" s="1" t="s">
        <v>6089</v>
      </c>
      <c r="I1214" s="1" t="s">
        <v>6088</v>
      </c>
      <c r="J1214" s="5" t="str">
        <f t="shared" si="18"/>
        <v>133917</v>
      </c>
    </row>
    <row r="1215" spans="1:10" x14ac:dyDescent="0.25">
      <c r="A1215" s="1" t="s">
        <v>6097</v>
      </c>
      <c r="B1215" s="7" t="s">
        <v>6095</v>
      </c>
      <c r="C1215" s="1" t="s">
        <v>6096</v>
      </c>
      <c r="D1215" s="1" t="s">
        <v>2</v>
      </c>
      <c r="E1215" s="1" t="s">
        <v>6098</v>
      </c>
      <c r="F1215" s="1" t="s">
        <v>6099</v>
      </c>
      <c r="G1215" s="1" t="s">
        <v>6087</v>
      </c>
      <c r="H1215" s="1" t="s">
        <v>6089</v>
      </c>
      <c r="I1215" s="1" t="s">
        <v>6088</v>
      </c>
      <c r="J1215" s="5" t="str">
        <f t="shared" si="18"/>
        <v>015615</v>
      </c>
    </row>
    <row r="1216" spans="1:10" x14ac:dyDescent="0.25">
      <c r="A1216" s="1" t="s">
        <v>6102</v>
      </c>
      <c r="B1216" s="7" t="s">
        <v>6100</v>
      </c>
      <c r="C1216" s="1" t="s">
        <v>6101</v>
      </c>
      <c r="D1216" s="1" t="s">
        <v>2</v>
      </c>
      <c r="E1216" s="1" t="s">
        <v>6103</v>
      </c>
      <c r="F1216" s="1" t="s">
        <v>6104</v>
      </c>
      <c r="G1216" s="1" t="s">
        <v>6087</v>
      </c>
      <c r="H1216" s="1" t="s">
        <v>6089</v>
      </c>
      <c r="I1216" s="1" t="s">
        <v>6088</v>
      </c>
      <c r="J1216" s="5" t="str">
        <f t="shared" si="18"/>
        <v>096616</v>
      </c>
    </row>
    <row r="1217" spans="1:10" x14ac:dyDescent="0.25">
      <c r="A1217" s="1" t="s">
        <v>6107</v>
      </c>
      <c r="B1217" s="7" t="s">
        <v>6105</v>
      </c>
      <c r="C1217" s="1" t="s">
        <v>6106</v>
      </c>
      <c r="D1217" s="1" t="s">
        <v>2</v>
      </c>
      <c r="E1217" s="1" t="s">
        <v>6108</v>
      </c>
      <c r="F1217" s="1" t="s">
        <v>6109</v>
      </c>
      <c r="G1217" s="1" t="s">
        <v>6087</v>
      </c>
      <c r="H1217" s="1" t="s">
        <v>6089</v>
      </c>
      <c r="I1217" s="1" t="s">
        <v>6088</v>
      </c>
      <c r="J1217" s="5" t="str">
        <f t="shared" si="18"/>
        <v>27637X</v>
      </c>
    </row>
    <row r="1218" spans="1:10" x14ac:dyDescent="0.25">
      <c r="A1218" s="1" t="s">
        <v>6112</v>
      </c>
      <c r="B1218" s="7" t="s">
        <v>6110</v>
      </c>
      <c r="C1218" s="1" t="s">
        <v>6111</v>
      </c>
      <c r="D1218" s="1" t="s">
        <v>2</v>
      </c>
      <c r="E1218" s="1" t="s">
        <v>6113</v>
      </c>
      <c r="F1218" s="1" t="s">
        <v>6114</v>
      </c>
      <c r="G1218" s="1" t="s">
        <v>6087</v>
      </c>
      <c r="H1218" s="1" t="s">
        <v>6089</v>
      </c>
      <c r="I1218" s="1" t="s">
        <v>6088</v>
      </c>
      <c r="J1218" s="5" t="str">
        <f t="shared" si="18"/>
        <v>272390</v>
      </c>
    </row>
    <row r="1219" spans="1:10" x14ac:dyDescent="0.25">
      <c r="A1219" s="1" t="s">
        <v>6117</v>
      </c>
      <c r="B1219" s="7" t="s">
        <v>6115</v>
      </c>
      <c r="C1219" s="1" t="s">
        <v>6116</v>
      </c>
      <c r="D1219" s="1" t="s">
        <v>2</v>
      </c>
      <c r="E1219" s="1" t="s">
        <v>6118</v>
      </c>
      <c r="F1219" s="1" t="s">
        <v>6119</v>
      </c>
      <c r="G1219" s="1" t="s">
        <v>6087</v>
      </c>
      <c r="H1219" s="1" t="s">
        <v>6089</v>
      </c>
      <c r="I1219" s="1" t="s">
        <v>6088</v>
      </c>
      <c r="J1219" s="5" t="str">
        <f t="shared" ref="J1219:J1282" si="19">MID(F1219,13,6)</f>
        <v>250016</v>
      </c>
    </row>
    <row r="1220" spans="1:10" x14ac:dyDescent="0.25">
      <c r="A1220" s="1" t="s">
        <v>6122</v>
      </c>
      <c r="B1220" s="7" t="s">
        <v>6120</v>
      </c>
      <c r="C1220" s="1" t="s">
        <v>6121</v>
      </c>
      <c r="D1220" s="1" t="s">
        <v>78</v>
      </c>
      <c r="E1220" s="1" t="s">
        <v>6123</v>
      </c>
      <c r="F1220" s="1" t="s">
        <v>6124</v>
      </c>
      <c r="G1220" s="1" t="s">
        <v>6087</v>
      </c>
      <c r="H1220" s="1" t="s">
        <v>6089</v>
      </c>
      <c r="I1220" s="1" t="s">
        <v>6088</v>
      </c>
      <c r="J1220" s="5" t="str">
        <f t="shared" si="19"/>
        <v>117025</v>
      </c>
    </row>
    <row r="1221" spans="1:10" x14ac:dyDescent="0.25">
      <c r="A1221" s="1" t="s">
        <v>6127</v>
      </c>
      <c r="B1221" s="7" t="s">
        <v>6125</v>
      </c>
      <c r="C1221" s="1" t="s">
        <v>6126</v>
      </c>
      <c r="D1221" s="1" t="s">
        <v>78</v>
      </c>
      <c r="E1221" s="1" t="s">
        <v>6128</v>
      </c>
      <c r="F1221" s="1" t="s">
        <v>6129</v>
      </c>
      <c r="G1221" s="1" t="s">
        <v>6087</v>
      </c>
      <c r="H1221" s="1" t="s">
        <v>6089</v>
      </c>
      <c r="I1221" s="1" t="s">
        <v>6088</v>
      </c>
      <c r="J1221" s="5" t="str">
        <f t="shared" si="19"/>
        <v>188724</v>
      </c>
    </row>
    <row r="1222" spans="1:10" x14ac:dyDescent="0.25">
      <c r="A1222" s="1" t="s">
        <v>6132</v>
      </c>
      <c r="B1222" s="7" t="s">
        <v>6130</v>
      </c>
      <c r="C1222" s="1" t="s">
        <v>6131</v>
      </c>
      <c r="D1222" s="1" t="s">
        <v>2</v>
      </c>
      <c r="E1222" s="1" t="s">
        <v>6133</v>
      </c>
      <c r="F1222" s="1" t="s">
        <v>6134</v>
      </c>
      <c r="G1222" s="1" t="s">
        <v>6087</v>
      </c>
      <c r="H1222" s="1" t="s">
        <v>6089</v>
      </c>
      <c r="I1222" s="1" t="s">
        <v>6088</v>
      </c>
      <c r="J1222" s="5" t="str">
        <f t="shared" si="19"/>
        <v>011212</v>
      </c>
    </row>
    <row r="1223" spans="1:10" x14ac:dyDescent="0.25">
      <c r="A1223" s="1" t="s">
        <v>6137</v>
      </c>
      <c r="B1223" s="7" t="s">
        <v>6135</v>
      </c>
      <c r="C1223" s="1" t="s">
        <v>6136</v>
      </c>
      <c r="D1223" s="1" t="s">
        <v>78</v>
      </c>
      <c r="E1223" s="1" t="s">
        <v>6138</v>
      </c>
      <c r="F1223" s="1" t="s">
        <v>6139</v>
      </c>
      <c r="G1223" s="1" t="s">
        <v>6087</v>
      </c>
      <c r="H1223" s="1" t="s">
        <v>6089</v>
      </c>
      <c r="I1223" s="1" t="s">
        <v>6088</v>
      </c>
      <c r="J1223" s="5" t="str">
        <f t="shared" si="19"/>
        <v>16900X</v>
      </c>
    </row>
    <row r="1224" spans="1:10" x14ac:dyDescent="0.25">
      <c r="A1224" s="1" t="s">
        <v>6142</v>
      </c>
      <c r="B1224" s="7" t="s">
        <v>6140</v>
      </c>
      <c r="C1224" s="1" t="s">
        <v>6141</v>
      </c>
      <c r="D1224" s="1" t="s">
        <v>78</v>
      </c>
      <c r="E1224" s="1" t="s">
        <v>6143</v>
      </c>
      <c r="F1224" s="1" t="s">
        <v>6144</v>
      </c>
      <c r="G1224" s="1" t="s">
        <v>6087</v>
      </c>
      <c r="H1224" s="1" t="s">
        <v>6089</v>
      </c>
      <c r="I1224" s="1" t="s">
        <v>6088</v>
      </c>
      <c r="J1224" s="5" t="str">
        <f t="shared" si="19"/>
        <v>085468</v>
      </c>
    </row>
    <row r="1225" spans="1:10" x14ac:dyDescent="0.25">
      <c r="A1225" s="1" t="s">
        <v>6147</v>
      </c>
      <c r="B1225" s="7" t="s">
        <v>6145</v>
      </c>
      <c r="C1225" s="1" t="s">
        <v>6146</v>
      </c>
      <c r="D1225" s="1" t="s">
        <v>2</v>
      </c>
      <c r="E1225" s="1" t="s">
        <v>6148</v>
      </c>
      <c r="F1225" s="1" t="s">
        <v>6149</v>
      </c>
      <c r="G1225" s="1" t="s">
        <v>6087</v>
      </c>
      <c r="H1225" s="1" t="s">
        <v>6089</v>
      </c>
      <c r="I1225" s="1" t="s">
        <v>6088</v>
      </c>
      <c r="J1225" s="5" t="str">
        <f t="shared" si="19"/>
        <v>03185X</v>
      </c>
    </row>
    <row r="1226" spans="1:10" x14ac:dyDescent="0.25">
      <c r="A1226" s="1" t="s">
        <v>6152</v>
      </c>
      <c r="B1226" s="7" t="s">
        <v>6150</v>
      </c>
      <c r="C1226" s="1" t="s">
        <v>6151</v>
      </c>
      <c r="D1226" s="1" t="s">
        <v>78</v>
      </c>
      <c r="E1226" s="1" t="s">
        <v>6153</v>
      </c>
      <c r="F1226" s="1" t="s">
        <v>6154</v>
      </c>
      <c r="G1226" s="1" t="s">
        <v>6087</v>
      </c>
      <c r="H1226" s="1" t="s">
        <v>6089</v>
      </c>
      <c r="I1226" s="1" t="s">
        <v>6088</v>
      </c>
      <c r="J1226" s="5" t="str">
        <f t="shared" si="19"/>
        <v>032429</v>
      </c>
    </row>
    <row r="1227" spans="1:10" x14ac:dyDescent="0.25">
      <c r="A1227" s="1" t="s">
        <v>6157</v>
      </c>
      <c r="B1227" s="7" t="s">
        <v>6155</v>
      </c>
      <c r="C1227" s="1" t="s">
        <v>6156</v>
      </c>
      <c r="D1227" s="1" t="s">
        <v>2</v>
      </c>
      <c r="E1227" s="1" t="s">
        <v>6158</v>
      </c>
      <c r="F1227" s="1" t="s">
        <v>6159</v>
      </c>
      <c r="G1227" s="1" t="s">
        <v>6087</v>
      </c>
      <c r="H1227" s="1" t="s">
        <v>6089</v>
      </c>
      <c r="I1227" s="1" t="s">
        <v>6088</v>
      </c>
      <c r="J1227" s="5" t="str">
        <f t="shared" si="19"/>
        <v>194215</v>
      </c>
    </row>
    <row r="1228" spans="1:10" x14ac:dyDescent="0.25">
      <c r="A1228" s="1" t="s">
        <v>6162</v>
      </c>
      <c r="B1228" s="7" t="s">
        <v>6160</v>
      </c>
      <c r="C1228" s="1" t="s">
        <v>6161</v>
      </c>
      <c r="D1228" s="1" t="s">
        <v>2</v>
      </c>
      <c r="E1228" s="1" t="s">
        <v>6163</v>
      </c>
      <c r="F1228" s="1" t="s">
        <v>6164</v>
      </c>
      <c r="G1228" s="1" t="s">
        <v>6087</v>
      </c>
      <c r="H1228" s="1" t="s">
        <v>6089</v>
      </c>
      <c r="I1228" s="1" t="s">
        <v>6088</v>
      </c>
      <c r="J1228" s="5" t="str">
        <f t="shared" si="19"/>
        <v>010317</v>
      </c>
    </row>
    <row r="1229" spans="1:10" x14ac:dyDescent="0.25">
      <c r="A1229" s="1" t="s">
        <v>6167</v>
      </c>
      <c r="B1229" s="7" t="s">
        <v>6165</v>
      </c>
      <c r="C1229" s="1" t="s">
        <v>6166</v>
      </c>
      <c r="D1229" s="1" t="s">
        <v>2</v>
      </c>
      <c r="E1229" s="1" t="s">
        <v>6168</v>
      </c>
      <c r="F1229" s="1" t="s">
        <v>6169</v>
      </c>
      <c r="G1229" s="1" t="s">
        <v>6087</v>
      </c>
      <c r="H1229" s="1" t="s">
        <v>6089</v>
      </c>
      <c r="I1229" s="1" t="s">
        <v>6088</v>
      </c>
      <c r="J1229" s="5" t="str">
        <f t="shared" si="19"/>
        <v>203733</v>
      </c>
    </row>
    <row r="1230" spans="1:10" x14ac:dyDescent="0.25">
      <c r="A1230" s="1" t="s">
        <v>6172</v>
      </c>
      <c r="B1230" s="7" t="s">
        <v>6170</v>
      </c>
      <c r="C1230" s="1" t="s">
        <v>6171</v>
      </c>
      <c r="D1230" s="1" t="s">
        <v>2</v>
      </c>
      <c r="E1230" s="1" t="s">
        <v>6173</v>
      </c>
      <c r="F1230" s="1" t="s">
        <v>6174</v>
      </c>
      <c r="G1230" s="1" t="s">
        <v>6087</v>
      </c>
      <c r="H1230" s="1" t="s">
        <v>6089</v>
      </c>
      <c r="I1230" s="1" t="s">
        <v>6088</v>
      </c>
      <c r="J1230" s="5" t="str">
        <f t="shared" si="19"/>
        <v>120319</v>
      </c>
    </row>
    <row r="1231" spans="1:10" x14ac:dyDescent="0.25">
      <c r="A1231" s="1" t="s">
        <v>6177</v>
      </c>
      <c r="B1231" s="7" t="s">
        <v>6175</v>
      </c>
      <c r="C1231" s="1" t="s">
        <v>6176</v>
      </c>
      <c r="D1231" s="1" t="s">
        <v>2</v>
      </c>
      <c r="E1231" s="1" t="s">
        <v>6178</v>
      </c>
      <c r="F1231" s="1" t="s">
        <v>6179</v>
      </c>
      <c r="G1231" s="1" t="s">
        <v>6087</v>
      </c>
      <c r="H1231" s="1" t="s">
        <v>6089</v>
      </c>
      <c r="I1231" s="1" t="s">
        <v>6088</v>
      </c>
      <c r="J1231" s="5" t="str">
        <f t="shared" si="19"/>
        <v>141133</v>
      </c>
    </row>
    <row r="1232" spans="1:10" x14ac:dyDescent="0.25">
      <c r="A1232" s="1" t="s">
        <v>6182</v>
      </c>
      <c r="B1232" s="7" t="s">
        <v>6180</v>
      </c>
      <c r="C1232" s="1" t="s">
        <v>6181</v>
      </c>
      <c r="D1232" s="1" t="s">
        <v>2</v>
      </c>
      <c r="E1232" s="1" t="s">
        <v>6183</v>
      </c>
      <c r="F1232" s="1" t="s">
        <v>6184</v>
      </c>
      <c r="G1232" s="1" t="s">
        <v>6087</v>
      </c>
      <c r="H1232" s="1" t="s">
        <v>6089</v>
      </c>
      <c r="I1232" s="1" t="s">
        <v>6088</v>
      </c>
      <c r="J1232" s="5" t="str">
        <f t="shared" si="19"/>
        <v>062510</v>
      </c>
    </row>
    <row r="1233" spans="1:10" x14ac:dyDescent="0.25">
      <c r="A1233" s="1" t="s">
        <v>6187</v>
      </c>
      <c r="B1233" s="7" t="s">
        <v>6185</v>
      </c>
      <c r="C1233" s="1" t="s">
        <v>6186</v>
      </c>
      <c r="D1233" s="1" t="s">
        <v>2</v>
      </c>
      <c r="E1233" s="1" t="s">
        <v>6188</v>
      </c>
      <c r="F1233" s="1" t="s">
        <v>6189</v>
      </c>
      <c r="G1233" s="1" t="s">
        <v>6087</v>
      </c>
      <c r="H1233" s="1" t="s">
        <v>6089</v>
      </c>
      <c r="I1233" s="1" t="s">
        <v>6088</v>
      </c>
      <c r="J1233" s="5" t="str">
        <f t="shared" si="19"/>
        <v>221258</v>
      </c>
    </row>
    <row r="1234" spans="1:10" x14ac:dyDescent="0.25">
      <c r="A1234" s="1" t="s">
        <v>6192</v>
      </c>
      <c r="B1234" s="7" t="s">
        <v>6190</v>
      </c>
      <c r="C1234" s="1" t="s">
        <v>6191</v>
      </c>
      <c r="D1234" s="1" t="s">
        <v>78</v>
      </c>
      <c r="E1234" s="1" t="s">
        <v>6193</v>
      </c>
      <c r="F1234" s="1" t="s">
        <v>6194</v>
      </c>
      <c r="G1234" s="1" t="s">
        <v>6087</v>
      </c>
      <c r="H1234" s="1" t="s">
        <v>6089</v>
      </c>
      <c r="I1234" s="1" t="s">
        <v>6088</v>
      </c>
      <c r="J1234" s="5" t="str">
        <f t="shared" si="19"/>
        <v>102521</v>
      </c>
    </row>
    <row r="1235" spans="1:10" x14ac:dyDescent="0.25">
      <c r="A1235" s="1" t="s">
        <v>6197</v>
      </c>
      <c r="B1235" s="7" t="s">
        <v>6195</v>
      </c>
      <c r="C1235" s="1" t="s">
        <v>6196</v>
      </c>
      <c r="D1235" s="1" t="s">
        <v>78</v>
      </c>
      <c r="E1235" s="1" t="s">
        <v>6198</v>
      </c>
      <c r="F1235" s="1" t="s">
        <v>6199</v>
      </c>
      <c r="G1235" s="1" t="s">
        <v>6087</v>
      </c>
      <c r="H1235" s="1" t="s">
        <v>6089</v>
      </c>
      <c r="I1235" s="1" t="s">
        <v>6088</v>
      </c>
      <c r="J1235" s="5" t="str">
        <f t="shared" si="19"/>
        <v>28948X</v>
      </c>
    </row>
    <row r="1236" spans="1:10" x14ac:dyDescent="0.25">
      <c r="A1236" s="1" t="s">
        <v>6202</v>
      </c>
      <c r="B1236" s="7" t="s">
        <v>6200</v>
      </c>
      <c r="C1236" s="1" t="s">
        <v>6201</v>
      </c>
      <c r="D1236" s="1" t="s">
        <v>78</v>
      </c>
      <c r="E1236" s="1" t="s">
        <v>6203</v>
      </c>
      <c r="F1236" s="1" t="s">
        <v>6204</v>
      </c>
      <c r="G1236" s="1" t="s">
        <v>6087</v>
      </c>
      <c r="H1236" s="1" t="s">
        <v>6089</v>
      </c>
      <c r="I1236" s="1" t="s">
        <v>6088</v>
      </c>
      <c r="J1236" s="5" t="str">
        <f t="shared" si="19"/>
        <v>195027</v>
      </c>
    </row>
    <row r="1237" spans="1:10" x14ac:dyDescent="0.25">
      <c r="A1237" s="1" t="s">
        <v>6207</v>
      </c>
      <c r="B1237" s="7" t="s">
        <v>6205</v>
      </c>
      <c r="C1237" s="1" t="s">
        <v>6206</v>
      </c>
      <c r="D1237" s="1" t="s">
        <v>78</v>
      </c>
      <c r="E1237" s="1" t="s">
        <v>6208</v>
      </c>
      <c r="F1237" s="1" t="s">
        <v>6209</v>
      </c>
      <c r="G1237" s="1" t="s">
        <v>6087</v>
      </c>
      <c r="H1237" s="1" t="s">
        <v>6089</v>
      </c>
      <c r="I1237" s="1" t="s">
        <v>6088</v>
      </c>
      <c r="J1237" s="5" t="str">
        <f t="shared" si="19"/>
        <v>020704</v>
      </c>
    </row>
    <row r="1238" spans="1:10" x14ac:dyDescent="0.25">
      <c r="A1238" s="1" t="s">
        <v>6212</v>
      </c>
      <c r="B1238" s="7" t="s">
        <v>6210</v>
      </c>
      <c r="C1238" s="1" t="s">
        <v>6211</v>
      </c>
      <c r="D1238" s="1" t="s">
        <v>2</v>
      </c>
      <c r="E1238" s="1" t="s">
        <v>6213</v>
      </c>
      <c r="F1238" s="1" t="s">
        <v>6214</v>
      </c>
      <c r="G1238" s="1" t="s">
        <v>6087</v>
      </c>
      <c r="H1238" s="1" t="s">
        <v>6089</v>
      </c>
      <c r="I1238" s="1" t="s">
        <v>6088</v>
      </c>
      <c r="J1238" s="5" t="str">
        <f t="shared" si="19"/>
        <v>031019</v>
      </c>
    </row>
    <row r="1239" spans="1:10" x14ac:dyDescent="0.25">
      <c r="A1239" s="1" t="s">
        <v>6217</v>
      </c>
      <c r="B1239" s="7" t="s">
        <v>6215</v>
      </c>
      <c r="C1239" s="1" t="s">
        <v>6216</v>
      </c>
      <c r="D1239" s="1" t="s">
        <v>2</v>
      </c>
      <c r="E1239" s="1" t="s">
        <v>6218</v>
      </c>
      <c r="F1239" s="1" t="s">
        <v>6219</v>
      </c>
      <c r="G1239" s="1" t="s">
        <v>6087</v>
      </c>
      <c r="H1239" s="1" t="s">
        <v>6089</v>
      </c>
      <c r="I1239" s="1" t="s">
        <v>6088</v>
      </c>
      <c r="J1239" s="5" t="str">
        <f t="shared" si="19"/>
        <v>201810</v>
      </c>
    </row>
    <row r="1240" spans="1:10" x14ac:dyDescent="0.25">
      <c r="A1240" s="1" t="s">
        <v>6222</v>
      </c>
      <c r="B1240" s="7" t="s">
        <v>6220</v>
      </c>
      <c r="C1240" s="1" t="s">
        <v>6221</v>
      </c>
      <c r="D1240" s="1" t="s">
        <v>78</v>
      </c>
      <c r="E1240" s="1" t="s">
        <v>6223</v>
      </c>
      <c r="F1240" s="1" t="s">
        <v>6224</v>
      </c>
      <c r="G1240" s="1" t="s">
        <v>6087</v>
      </c>
      <c r="H1240" s="1" t="s">
        <v>6089</v>
      </c>
      <c r="I1240" s="1" t="s">
        <v>6088</v>
      </c>
      <c r="J1240" s="5" t="str">
        <f t="shared" si="19"/>
        <v>016423</v>
      </c>
    </row>
    <row r="1241" spans="1:10" x14ac:dyDescent="0.25">
      <c r="A1241" s="1" t="s">
        <v>6227</v>
      </c>
      <c r="B1241" s="7" t="s">
        <v>6225</v>
      </c>
      <c r="C1241" s="1" t="s">
        <v>6226</v>
      </c>
      <c r="D1241" s="1" t="s">
        <v>2</v>
      </c>
      <c r="E1241" s="1" t="s">
        <v>6228</v>
      </c>
      <c r="F1241" s="1" t="s">
        <v>6229</v>
      </c>
      <c r="G1241" s="1" t="s">
        <v>6087</v>
      </c>
      <c r="H1241" s="1" t="s">
        <v>6089</v>
      </c>
      <c r="I1241" s="1" t="s">
        <v>6088</v>
      </c>
      <c r="J1241" s="5" t="str">
        <f t="shared" si="19"/>
        <v>218177</v>
      </c>
    </row>
    <row r="1242" spans="1:10" x14ac:dyDescent="0.25">
      <c r="A1242" s="1" t="s">
        <v>6232</v>
      </c>
      <c r="B1242" s="7" t="s">
        <v>6230</v>
      </c>
      <c r="C1242" s="1" t="s">
        <v>6231</v>
      </c>
      <c r="D1242" s="1" t="s">
        <v>2</v>
      </c>
      <c r="E1242" s="1" t="s">
        <v>6233</v>
      </c>
      <c r="F1242" s="1" t="s">
        <v>6234</v>
      </c>
      <c r="G1242" s="1" t="s">
        <v>6087</v>
      </c>
      <c r="H1242" s="1" t="s">
        <v>6089</v>
      </c>
      <c r="I1242" s="1" t="s">
        <v>6088</v>
      </c>
      <c r="J1242" s="5" t="str">
        <f t="shared" si="19"/>
        <v>169857</v>
      </c>
    </row>
    <row r="1243" spans="1:10" x14ac:dyDescent="0.25">
      <c r="A1243" s="1" t="s">
        <v>6237</v>
      </c>
      <c r="B1243" s="7" t="s">
        <v>6235</v>
      </c>
      <c r="C1243" s="1" t="s">
        <v>6236</v>
      </c>
      <c r="D1243" s="1" t="s">
        <v>78</v>
      </c>
      <c r="E1243" s="1" t="s">
        <v>6238</v>
      </c>
      <c r="F1243" s="1" t="s">
        <v>6239</v>
      </c>
      <c r="G1243" s="1" t="s">
        <v>6087</v>
      </c>
      <c r="H1243" s="1" t="s">
        <v>6089</v>
      </c>
      <c r="I1243" s="1" t="s">
        <v>6088</v>
      </c>
      <c r="J1243" s="5" t="str">
        <f t="shared" si="19"/>
        <v>037926</v>
      </c>
    </row>
    <row r="1244" spans="1:10" x14ac:dyDescent="0.25">
      <c r="A1244" s="1" t="s">
        <v>6242</v>
      </c>
      <c r="B1244" s="7" t="s">
        <v>6240</v>
      </c>
      <c r="C1244" s="1" t="s">
        <v>6241</v>
      </c>
      <c r="D1244" s="1" t="s">
        <v>2</v>
      </c>
      <c r="E1244" s="1" t="s">
        <v>6243</v>
      </c>
      <c r="F1244" s="1" t="s">
        <v>6244</v>
      </c>
      <c r="G1244" s="1" t="s">
        <v>6087</v>
      </c>
      <c r="H1244" s="1" t="s">
        <v>6089</v>
      </c>
      <c r="I1244" s="1" t="s">
        <v>6088</v>
      </c>
      <c r="J1244" s="5" t="str">
        <f t="shared" si="19"/>
        <v>182657</v>
      </c>
    </row>
    <row r="1245" spans="1:10" x14ac:dyDescent="0.25">
      <c r="A1245" s="1" t="s">
        <v>6247</v>
      </c>
      <c r="B1245" s="7" t="s">
        <v>6245</v>
      </c>
      <c r="C1245" s="1" t="s">
        <v>6246</v>
      </c>
      <c r="D1245" s="1" t="s">
        <v>78</v>
      </c>
      <c r="E1245" s="1" t="s">
        <v>6248</v>
      </c>
      <c r="F1245" s="1" t="s">
        <v>6249</v>
      </c>
      <c r="G1245" s="1" t="s">
        <v>6087</v>
      </c>
      <c r="H1245" s="1" t="s">
        <v>6089</v>
      </c>
      <c r="I1245" s="1" t="s">
        <v>6088</v>
      </c>
      <c r="J1245" s="5" t="str">
        <f t="shared" si="19"/>
        <v>08100X</v>
      </c>
    </row>
    <row r="1246" spans="1:10" x14ac:dyDescent="0.25">
      <c r="A1246" s="1" t="s">
        <v>6252</v>
      </c>
      <c r="B1246" s="7" t="s">
        <v>6250</v>
      </c>
      <c r="C1246" s="1" t="s">
        <v>6251</v>
      </c>
      <c r="D1246" s="1" t="s">
        <v>2</v>
      </c>
      <c r="E1246" s="1" t="s">
        <v>6253</v>
      </c>
      <c r="F1246" s="1" t="s">
        <v>6254</v>
      </c>
      <c r="G1246" s="1" t="s">
        <v>6087</v>
      </c>
      <c r="H1246" s="1" t="s">
        <v>6089</v>
      </c>
      <c r="I1246" s="1" t="s">
        <v>6088</v>
      </c>
      <c r="J1246" s="5" t="str">
        <f t="shared" si="19"/>
        <v>22445X</v>
      </c>
    </row>
    <row r="1247" spans="1:10" x14ac:dyDescent="0.25">
      <c r="A1247" s="1" t="s">
        <v>6257</v>
      </c>
      <c r="B1247" s="7" t="s">
        <v>6255</v>
      </c>
      <c r="C1247" s="1" t="s">
        <v>6256</v>
      </c>
      <c r="D1247" s="1" t="s">
        <v>2</v>
      </c>
      <c r="E1247" s="1" t="s">
        <v>6258</v>
      </c>
      <c r="F1247" s="1" t="s">
        <v>6259</v>
      </c>
      <c r="G1247" s="1" t="s">
        <v>6087</v>
      </c>
      <c r="H1247" s="1" t="s">
        <v>6089</v>
      </c>
      <c r="I1247" s="1" t="s">
        <v>6088</v>
      </c>
      <c r="J1247" s="5" t="str">
        <f t="shared" si="19"/>
        <v>143114</v>
      </c>
    </row>
    <row r="1248" spans="1:10" x14ac:dyDescent="0.25">
      <c r="A1248" s="1" t="s">
        <v>6262</v>
      </c>
      <c r="B1248" s="7" t="s">
        <v>6260</v>
      </c>
      <c r="C1248" s="1" t="s">
        <v>6261</v>
      </c>
      <c r="D1248" s="1" t="s">
        <v>78</v>
      </c>
      <c r="E1248" s="1" t="s">
        <v>6263</v>
      </c>
      <c r="F1248" s="1" t="s">
        <v>6264</v>
      </c>
      <c r="G1248" s="1" t="s">
        <v>6087</v>
      </c>
      <c r="H1248" s="1" t="s">
        <v>6089</v>
      </c>
      <c r="I1248" s="1" t="s">
        <v>6265</v>
      </c>
      <c r="J1248" s="5" t="str">
        <f t="shared" si="19"/>
        <v>170080</v>
      </c>
    </row>
    <row r="1249" spans="1:10" x14ac:dyDescent="0.25">
      <c r="A1249" s="1" t="s">
        <v>6268</v>
      </c>
      <c r="B1249" s="7" t="s">
        <v>6266</v>
      </c>
      <c r="C1249" s="1" t="s">
        <v>6267</v>
      </c>
      <c r="D1249" s="1" t="s">
        <v>78</v>
      </c>
      <c r="E1249" s="1" t="s">
        <v>6269</v>
      </c>
      <c r="F1249" s="1" t="s">
        <v>6270</v>
      </c>
      <c r="G1249" s="1" t="s">
        <v>6087</v>
      </c>
      <c r="H1249" s="1" t="s">
        <v>6089</v>
      </c>
      <c r="I1249" s="1" t="s">
        <v>6265</v>
      </c>
      <c r="J1249" s="5" t="str">
        <f t="shared" si="19"/>
        <v>015944</v>
      </c>
    </row>
    <row r="1250" spans="1:10" x14ac:dyDescent="0.25">
      <c r="A1250" s="1" t="s">
        <v>6273</v>
      </c>
      <c r="B1250" s="7" t="s">
        <v>6271</v>
      </c>
      <c r="C1250" s="1" t="s">
        <v>6272</v>
      </c>
      <c r="D1250" s="1" t="s">
        <v>2</v>
      </c>
      <c r="E1250" s="1" t="s">
        <v>6274</v>
      </c>
      <c r="F1250" s="1" t="s">
        <v>6275</v>
      </c>
      <c r="G1250" s="1" t="s">
        <v>6087</v>
      </c>
      <c r="H1250" s="1" t="s">
        <v>6089</v>
      </c>
      <c r="I1250" s="1" t="s">
        <v>6265</v>
      </c>
      <c r="J1250" s="5" t="str">
        <f t="shared" si="19"/>
        <v>118277</v>
      </c>
    </row>
    <row r="1251" spans="1:10" x14ac:dyDescent="0.25">
      <c r="A1251" s="1" t="s">
        <v>6278</v>
      </c>
      <c r="B1251" s="7" t="s">
        <v>6276</v>
      </c>
      <c r="C1251" s="1" t="s">
        <v>6277</v>
      </c>
      <c r="D1251" s="1" t="s">
        <v>78</v>
      </c>
      <c r="E1251" s="1" t="s">
        <v>6279</v>
      </c>
      <c r="F1251" s="1" t="s">
        <v>6280</v>
      </c>
      <c r="G1251" s="1" t="s">
        <v>6087</v>
      </c>
      <c r="H1251" s="1" t="s">
        <v>6089</v>
      </c>
      <c r="I1251" s="1" t="s">
        <v>6265</v>
      </c>
      <c r="J1251" s="5" t="str">
        <f t="shared" si="19"/>
        <v>250027</v>
      </c>
    </row>
    <row r="1252" spans="1:10" x14ac:dyDescent="0.25">
      <c r="A1252" s="1" t="s">
        <v>6283</v>
      </c>
      <c r="B1252" s="7" t="s">
        <v>6281</v>
      </c>
      <c r="C1252" s="1" t="s">
        <v>6282</v>
      </c>
      <c r="D1252" s="1" t="s">
        <v>2</v>
      </c>
      <c r="E1252" s="1" t="s">
        <v>6284</v>
      </c>
      <c r="F1252" s="1" t="s">
        <v>6285</v>
      </c>
      <c r="G1252" s="1" t="s">
        <v>6087</v>
      </c>
      <c r="H1252" s="1" t="s">
        <v>6089</v>
      </c>
      <c r="I1252" s="1" t="s">
        <v>6265</v>
      </c>
      <c r="J1252" s="5" t="str">
        <f t="shared" si="19"/>
        <v>205813</v>
      </c>
    </row>
    <row r="1253" spans="1:10" x14ac:dyDescent="0.25">
      <c r="A1253" s="1" t="s">
        <v>6288</v>
      </c>
      <c r="B1253" s="7" t="s">
        <v>6286</v>
      </c>
      <c r="C1253" s="1" t="s">
        <v>6287</v>
      </c>
      <c r="D1253" s="1" t="s">
        <v>78</v>
      </c>
      <c r="E1253" s="1" t="s">
        <v>6289</v>
      </c>
      <c r="F1253" s="1" t="s">
        <v>6290</v>
      </c>
      <c r="G1253" s="1" t="s">
        <v>6087</v>
      </c>
      <c r="H1253" s="1" t="s">
        <v>6089</v>
      </c>
      <c r="I1253" s="1" t="s">
        <v>6265</v>
      </c>
      <c r="J1253" s="5" t="str">
        <f t="shared" si="19"/>
        <v>165686</v>
      </c>
    </row>
    <row r="1254" spans="1:10" x14ac:dyDescent="0.25">
      <c r="A1254" s="1" t="s">
        <v>6293</v>
      </c>
      <c r="B1254" s="7" t="s">
        <v>6291</v>
      </c>
      <c r="C1254" s="1" t="s">
        <v>6292</v>
      </c>
      <c r="D1254" s="1" t="s">
        <v>2</v>
      </c>
      <c r="E1254" s="1" t="s">
        <v>6294</v>
      </c>
      <c r="F1254" s="1" t="s">
        <v>6295</v>
      </c>
      <c r="G1254" s="1" t="s">
        <v>6087</v>
      </c>
      <c r="H1254" s="1" t="s">
        <v>6089</v>
      </c>
      <c r="I1254" s="1" t="s">
        <v>6265</v>
      </c>
      <c r="J1254" s="5" t="str">
        <f t="shared" si="19"/>
        <v>283732</v>
      </c>
    </row>
    <row r="1255" spans="1:10" x14ac:dyDescent="0.25">
      <c r="A1255" s="1" t="s">
        <v>6298</v>
      </c>
      <c r="B1255" s="7" t="s">
        <v>6296</v>
      </c>
      <c r="C1255" s="1" t="s">
        <v>6297</v>
      </c>
      <c r="D1255" s="1" t="s">
        <v>78</v>
      </c>
      <c r="E1255" s="1" t="s">
        <v>6299</v>
      </c>
      <c r="F1255" s="1" t="s">
        <v>6300</v>
      </c>
      <c r="G1255" s="1" t="s">
        <v>6087</v>
      </c>
      <c r="H1255" s="1" t="s">
        <v>6089</v>
      </c>
      <c r="I1255" s="1" t="s">
        <v>6265</v>
      </c>
      <c r="J1255" s="5" t="str">
        <f t="shared" si="19"/>
        <v>24232X</v>
      </c>
    </row>
    <row r="1256" spans="1:10" x14ac:dyDescent="0.25">
      <c r="A1256" s="1" t="s">
        <v>6303</v>
      </c>
      <c r="B1256" s="7" t="s">
        <v>6301</v>
      </c>
      <c r="C1256" s="1" t="s">
        <v>6302</v>
      </c>
      <c r="D1256" s="1" t="s">
        <v>78</v>
      </c>
      <c r="E1256" s="1" t="s">
        <v>6304</v>
      </c>
      <c r="F1256" s="1" t="s">
        <v>6305</v>
      </c>
      <c r="G1256" s="1" t="s">
        <v>6087</v>
      </c>
      <c r="H1256" s="1" t="s">
        <v>6089</v>
      </c>
      <c r="I1256" s="1" t="s">
        <v>6265</v>
      </c>
      <c r="J1256" s="5" t="str">
        <f t="shared" si="19"/>
        <v>110623</v>
      </c>
    </row>
    <row r="1257" spans="1:10" x14ac:dyDescent="0.25">
      <c r="A1257" s="1" t="s">
        <v>6308</v>
      </c>
      <c r="B1257" s="7" t="s">
        <v>6306</v>
      </c>
      <c r="C1257" s="1" t="s">
        <v>6307</v>
      </c>
      <c r="D1257" s="1" t="s">
        <v>2</v>
      </c>
      <c r="E1257" s="1" t="s">
        <v>6309</v>
      </c>
      <c r="F1257" s="1" t="s">
        <v>6310</v>
      </c>
      <c r="G1257" s="1" t="s">
        <v>6087</v>
      </c>
      <c r="H1257" s="1" t="s">
        <v>6089</v>
      </c>
      <c r="I1257" s="1" t="s">
        <v>6265</v>
      </c>
      <c r="J1257" s="5" t="str">
        <f t="shared" si="19"/>
        <v>267871</v>
      </c>
    </row>
    <row r="1258" spans="1:10" x14ac:dyDescent="0.25">
      <c r="A1258" s="1" t="s">
        <v>6313</v>
      </c>
      <c r="B1258" s="7" t="s">
        <v>6311</v>
      </c>
      <c r="C1258" s="1" t="s">
        <v>6312</v>
      </c>
      <c r="D1258" s="1" t="s">
        <v>78</v>
      </c>
      <c r="E1258" s="1" t="s">
        <v>6314</v>
      </c>
      <c r="F1258" s="1" t="s">
        <v>6315</v>
      </c>
      <c r="G1258" s="1" t="s">
        <v>6087</v>
      </c>
      <c r="H1258" s="1" t="s">
        <v>6089</v>
      </c>
      <c r="I1258" s="1" t="s">
        <v>6265</v>
      </c>
      <c r="J1258" s="5" t="str">
        <f t="shared" si="19"/>
        <v>302623</v>
      </c>
    </row>
    <row r="1259" spans="1:10" x14ac:dyDescent="0.25">
      <c r="A1259" s="1" t="s">
        <v>6318</v>
      </c>
      <c r="B1259" s="7" t="s">
        <v>6316</v>
      </c>
      <c r="C1259" s="1" t="s">
        <v>6317</v>
      </c>
      <c r="D1259" s="1" t="s">
        <v>2</v>
      </c>
      <c r="E1259" s="1" t="s">
        <v>6319</v>
      </c>
      <c r="F1259" s="1" t="s">
        <v>6320</v>
      </c>
      <c r="G1259" s="1" t="s">
        <v>6087</v>
      </c>
      <c r="H1259" s="1" t="s">
        <v>6089</v>
      </c>
      <c r="I1259" s="1" t="s">
        <v>6265</v>
      </c>
      <c r="J1259" s="5" t="str">
        <f t="shared" si="19"/>
        <v>061217</v>
      </c>
    </row>
    <row r="1260" spans="1:10" x14ac:dyDescent="0.25">
      <c r="A1260" s="1" t="s">
        <v>6322</v>
      </c>
      <c r="B1260" s="7" t="s">
        <v>6321</v>
      </c>
      <c r="C1260" s="1" t="s">
        <v>2154</v>
      </c>
      <c r="D1260" s="1" t="s">
        <v>2</v>
      </c>
      <c r="E1260" s="1" t="s">
        <v>6323</v>
      </c>
      <c r="F1260" s="1" t="s">
        <v>6324</v>
      </c>
      <c r="G1260" s="1" t="s">
        <v>6087</v>
      </c>
      <c r="H1260" s="1" t="s">
        <v>6089</v>
      </c>
      <c r="I1260" s="1" t="s">
        <v>6265</v>
      </c>
      <c r="J1260" s="5" t="str">
        <f t="shared" si="19"/>
        <v>065618</v>
      </c>
    </row>
    <row r="1261" spans="1:10" x14ac:dyDescent="0.25">
      <c r="A1261" s="1" t="s">
        <v>6327</v>
      </c>
      <c r="B1261" s="7" t="s">
        <v>6325</v>
      </c>
      <c r="C1261" s="1" t="s">
        <v>6326</v>
      </c>
      <c r="D1261" s="1" t="s">
        <v>2</v>
      </c>
      <c r="E1261" s="1" t="s">
        <v>6328</v>
      </c>
      <c r="F1261" s="1" t="s">
        <v>6329</v>
      </c>
      <c r="G1261" s="1" t="s">
        <v>6087</v>
      </c>
      <c r="H1261" s="1" t="s">
        <v>6089</v>
      </c>
      <c r="I1261" s="1" t="s">
        <v>6265</v>
      </c>
      <c r="J1261" s="5" t="str">
        <f t="shared" si="19"/>
        <v>105431</v>
      </c>
    </row>
    <row r="1262" spans="1:10" x14ac:dyDescent="0.25">
      <c r="A1262" s="1" t="s">
        <v>6332</v>
      </c>
      <c r="B1262" s="7" t="s">
        <v>6330</v>
      </c>
      <c r="C1262" s="1" t="s">
        <v>6331</v>
      </c>
      <c r="D1262" s="1" t="s">
        <v>2</v>
      </c>
      <c r="E1262" s="1" t="s">
        <v>6333</v>
      </c>
      <c r="F1262" s="1" t="s">
        <v>6334</v>
      </c>
      <c r="G1262" s="1" t="s">
        <v>6087</v>
      </c>
      <c r="H1262" s="1" t="s">
        <v>6089</v>
      </c>
      <c r="I1262" s="1" t="s">
        <v>6265</v>
      </c>
      <c r="J1262" s="5" t="str">
        <f t="shared" si="19"/>
        <v>264011</v>
      </c>
    </row>
    <row r="1263" spans="1:10" x14ac:dyDescent="0.25">
      <c r="A1263" s="1" t="s">
        <v>6337</v>
      </c>
      <c r="B1263" s="7" t="s">
        <v>6335</v>
      </c>
      <c r="C1263" s="1" t="s">
        <v>6336</v>
      </c>
      <c r="D1263" s="1" t="s">
        <v>78</v>
      </c>
      <c r="E1263" s="1" t="s">
        <v>6338</v>
      </c>
      <c r="F1263" s="1" t="s">
        <v>6339</v>
      </c>
      <c r="G1263" s="1" t="s">
        <v>6087</v>
      </c>
      <c r="H1263" s="1" t="s">
        <v>6089</v>
      </c>
      <c r="I1263" s="1" t="s">
        <v>6265</v>
      </c>
      <c r="J1263" s="5" t="str">
        <f t="shared" si="19"/>
        <v>256323</v>
      </c>
    </row>
    <row r="1264" spans="1:10" x14ac:dyDescent="0.25">
      <c r="A1264" s="1" t="s">
        <v>6342</v>
      </c>
      <c r="B1264" s="7" t="s">
        <v>6340</v>
      </c>
      <c r="C1264" s="1" t="s">
        <v>6341</v>
      </c>
      <c r="D1264" s="1" t="s">
        <v>2</v>
      </c>
      <c r="E1264" s="1" t="s">
        <v>6343</v>
      </c>
      <c r="F1264" s="1" t="s">
        <v>6344</v>
      </c>
      <c r="G1264" s="1" t="s">
        <v>6087</v>
      </c>
      <c r="H1264" s="1" t="s">
        <v>6089</v>
      </c>
      <c r="I1264" s="1" t="s">
        <v>6265</v>
      </c>
      <c r="J1264" s="5" t="str">
        <f t="shared" si="19"/>
        <v>105532</v>
      </c>
    </row>
    <row r="1265" spans="1:10" x14ac:dyDescent="0.25">
      <c r="A1265" s="1" t="s">
        <v>6347</v>
      </c>
      <c r="B1265" s="7" t="s">
        <v>6345</v>
      </c>
      <c r="C1265" s="1" t="s">
        <v>6346</v>
      </c>
      <c r="D1265" s="1" t="s">
        <v>78</v>
      </c>
      <c r="E1265" s="1" t="s">
        <v>6348</v>
      </c>
      <c r="F1265" s="1" t="s">
        <v>6349</v>
      </c>
      <c r="G1265" s="1" t="s">
        <v>6087</v>
      </c>
      <c r="H1265" s="1" t="s">
        <v>6089</v>
      </c>
      <c r="I1265" s="1" t="s">
        <v>6265</v>
      </c>
      <c r="J1265" s="5" t="str">
        <f t="shared" si="19"/>
        <v>187221</v>
      </c>
    </row>
    <row r="1266" spans="1:10" x14ac:dyDescent="0.25">
      <c r="A1266" s="1" t="s">
        <v>6352</v>
      </c>
      <c r="B1266" s="7" t="s">
        <v>6350</v>
      </c>
      <c r="C1266" s="1" t="s">
        <v>6351</v>
      </c>
      <c r="D1266" s="1" t="s">
        <v>2</v>
      </c>
      <c r="E1266" s="1" t="s">
        <v>6353</v>
      </c>
      <c r="F1266" s="1" t="s">
        <v>6354</v>
      </c>
      <c r="G1266" s="1" t="s">
        <v>6087</v>
      </c>
      <c r="H1266" s="1" t="s">
        <v>6089</v>
      </c>
      <c r="I1266" s="1" t="s">
        <v>6265</v>
      </c>
      <c r="J1266" s="5" t="str">
        <f t="shared" si="19"/>
        <v>076613</v>
      </c>
    </row>
    <row r="1267" spans="1:10" x14ac:dyDescent="0.25">
      <c r="A1267" s="1" t="s">
        <v>6357</v>
      </c>
      <c r="B1267" s="7" t="s">
        <v>6355</v>
      </c>
      <c r="C1267" s="1" t="s">
        <v>6356</v>
      </c>
      <c r="D1267" s="1" t="s">
        <v>2</v>
      </c>
      <c r="E1267" s="1" t="s">
        <v>6358</v>
      </c>
      <c r="F1267" s="1" t="s">
        <v>6359</v>
      </c>
      <c r="G1267" s="1" t="s">
        <v>6087</v>
      </c>
      <c r="H1267" s="1" t="s">
        <v>6089</v>
      </c>
      <c r="I1267" s="1" t="s">
        <v>6265</v>
      </c>
      <c r="J1267" s="5" t="str">
        <f t="shared" si="19"/>
        <v>200035</v>
      </c>
    </row>
    <row r="1268" spans="1:10" x14ac:dyDescent="0.25">
      <c r="A1268" s="1" t="s">
        <v>6362</v>
      </c>
      <c r="B1268" s="7" t="s">
        <v>6360</v>
      </c>
      <c r="C1268" s="1" t="s">
        <v>6361</v>
      </c>
      <c r="D1268" s="1" t="s">
        <v>78</v>
      </c>
      <c r="E1268" s="1" t="s">
        <v>6363</v>
      </c>
      <c r="F1268" s="1" t="s">
        <v>6364</v>
      </c>
      <c r="G1268" s="1" t="s">
        <v>6087</v>
      </c>
      <c r="H1268" s="1" t="s">
        <v>6089</v>
      </c>
      <c r="I1268" s="1" t="s">
        <v>6265</v>
      </c>
      <c r="J1268" s="5" t="str">
        <f t="shared" si="19"/>
        <v>130028</v>
      </c>
    </row>
    <row r="1269" spans="1:10" x14ac:dyDescent="0.25">
      <c r="A1269" s="1" t="s">
        <v>6367</v>
      </c>
      <c r="B1269" s="7" t="s">
        <v>6365</v>
      </c>
      <c r="C1269" s="1" t="s">
        <v>6366</v>
      </c>
      <c r="D1269" s="1" t="s">
        <v>2</v>
      </c>
      <c r="E1269" s="1" t="s">
        <v>6368</v>
      </c>
      <c r="F1269" s="1" t="s">
        <v>6369</v>
      </c>
      <c r="G1269" s="1" t="s">
        <v>6087</v>
      </c>
      <c r="H1269" s="1" t="s">
        <v>6089</v>
      </c>
      <c r="I1269" s="1" t="s">
        <v>6265</v>
      </c>
      <c r="J1269" s="5" t="str">
        <f t="shared" si="19"/>
        <v>283633</v>
      </c>
    </row>
    <row r="1270" spans="1:10" x14ac:dyDescent="0.25">
      <c r="A1270" s="1" t="s">
        <v>6372</v>
      </c>
      <c r="B1270" s="7" t="s">
        <v>6370</v>
      </c>
      <c r="C1270" s="1" t="s">
        <v>6371</v>
      </c>
      <c r="D1270" s="1" t="s">
        <v>2</v>
      </c>
      <c r="E1270" s="1" t="s">
        <v>6373</v>
      </c>
      <c r="F1270" s="1" t="s">
        <v>6374</v>
      </c>
      <c r="G1270" s="1" t="s">
        <v>6087</v>
      </c>
      <c r="H1270" s="1" t="s">
        <v>6089</v>
      </c>
      <c r="I1270" s="1" t="s">
        <v>6265</v>
      </c>
      <c r="J1270" s="5" t="str">
        <f t="shared" si="19"/>
        <v>248439</v>
      </c>
    </row>
    <row r="1271" spans="1:10" x14ac:dyDescent="0.25">
      <c r="A1271" s="1" t="s">
        <v>6377</v>
      </c>
      <c r="B1271" s="7" t="s">
        <v>6375</v>
      </c>
      <c r="C1271" s="1" t="s">
        <v>6376</v>
      </c>
      <c r="D1271" s="1" t="s">
        <v>2</v>
      </c>
      <c r="E1271" s="1" t="s">
        <v>6378</v>
      </c>
      <c r="F1271" s="1" t="s">
        <v>6379</v>
      </c>
      <c r="G1271" s="1" t="s">
        <v>6087</v>
      </c>
      <c r="H1271" s="1" t="s">
        <v>6089</v>
      </c>
      <c r="I1271" s="1" t="s">
        <v>6265</v>
      </c>
      <c r="J1271" s="5" t="str">
        <f t="shared" si="19"/>
        <v>259495</v>
      </c>
    </row>
    <row r="1272" spans="1:10" x14ac:dyDescent="0.25">
      <c r="A1272" s="1" t="s">
        <v>6381</v>
      </c>
      <c r="B1272" s="7" t="s">
        <v>6380</v>
      </c>
      <c r="C1272" s="1" t="s">
        <v>5541</v>
      </c>
      <c r="D1272" s="1" t="s">
        <v>78</v>
      </c>
      <c r="E1272" s="1" t="s">
        <v>6382</v>
      </c>
      <c r="F1272" s="1" t="s">
        <v>6383</v>
      </c>
      <c r="G1272" s="1" t="s">
        <v>6087</v>
      </c>
      <c r="H1272" s="1" t="s">
        <v>6089</v>
      </c>
      <c r="I1272" s="1" t="s">
        <v>6265</v>
      </c>
      <c r="J1272" s="5" t="str">
        <f t="shared" si="19"/>
        <v>065342</v>
      </c>
    </row>
    <row r="1273" spans="1:10" x14ac:dyDescent="0.25">
      <c r="A1273" s="1" t="s">
        <v>6386</v>
      </c>
      <c r="B1273" s="7" t="s">
        <v>6384</v>
      </c>
      <c r="C1273" s="1" t="s">
        <v>6385</v>
      </c>
      <c r="D1273" s="1" t="s">
        <v>2</v>
      </c>
      <c r="E1273" s="1" t="s">
        <v>6387</v>
      </c>
      <c r="F1273" s="1" t="s">
        <v>6388</v>
      </c>
      <c r="G1273" s="1" t="s">
        <v>6087</v>
      </c>
      <c r="H1273" s="1" t="s">
        <v>6089</v>
      </c>
      <c r="I1273" s="1" t="s">
        <v>6265</v>
      </c>
      <c r="J1273" s="5" t="str">
        <f t="shared" si="19"/>
        <v>128539</v>
      </c>
    </row>
    <row r="1274" spans="1:10" x14ac:dyDescent="0.25">
      <c r="A1274" s="1" t="s">
        <v>6391</v>
      </c>
      <c r="B1274" s="7" t="s">
        <v>6389</v>
      </c>
      <c r="C1274" s="1" t="s">
        <v>6390</v>
      </c>
      <c r="D1274" s="1" t="s">
        <v>2</v>
      </c>
      <c r="E1274" s="1" t="s">
        <v>6392</v>
      </c>
      <c r="F1274" s="1" t="s">
        <v>6393</v>
      </c>
      <c r="G1274" s="1" t="s">
        <v>6087</v>
      </c>
      <c r="H1274" s="1" t="s">
        <v>6089</v>
      </c>
      <c r="I1274" s="1" t="s">
        <v>6265</v>
      </c>
      <c r="J1274" s="5" t="str">
        <f t="shared" si="19"/>
        <v>17239X</v>
      </c>
    </row>
    <row r="1275" spans="1:10" x14ac:dyDescent="0.25">
      <c r="A1275" s="1" t="s">
        <v>6396</v>
      </c>
      <c r="B1275" s="7" t="s">
        <v>6394</v>
      </c>
      <c r="C1275" s="1" t="s">
        <v>6395</v>
      </c>
      <c r="D1275" s="1" t="s">
        <v>2</v>
      </c>
      <c r="E1275" s="1" t="s">
        <v>6397</v>
      </c>
      <c r="F1275" s="1" t="s">
        <v>6398</v>
      </c>
      <c r="G1275" s="1" t="s">
        <v>6087</v>
      </c>
      <c r="H1275" s="1" t="s">
        <v>6089</v>
      </c>
      <c r="I1275" s="1" t="s">
        <v>6265</v>
      </c>
      <c r="J1275" s="5" t="str">
        <f t="shared" si="19"/>
        <v>175854</v>
      </c>
    </row>
    <row r="1276" spans="1:10" x14ac:dyDescent="0.25">
      <c r="A1276" s="1" t="s">
        <v>6401</v>
      </c>
      <c r="B1276" s="7" t="s">
        <v>6399</v>
      </c>
      <c r="C1276" s="1" t="s">
        <v>6400</v>
      </c>
      <c r="D1276" s="1" t="s">
        <v>2</v>
      </c>
      <c r="E1276" s="1" t="s">
        <v>6402</v>
      </c>
      <c r="F1276" s="1" t="s">
        <v>6403</v>
      </c>
      <c r="G1276" s="1" t="s">
        <v>6087</v>
      </c>
      <c r="H1276" s="1" t="s">
        <v>6089</v>
      </c>
      <c r="I1276" s="1" t="s">
        <v>6265</v>
      </c>
      <c r="J1276" s="5" t="str">
        <f t="shared" si="19"/>
        <v>030511</v>
      </c>
    </row>
    <row r="1277" spans="1:10" x14ac:dyDescent="0.25">
      <c r="A1277" s="1" t="s">
        <v>6406</v>
      </c>
      <c r="B1277" s="7" t="s">
        <v>6404</v>
      </c>
      <c r="C1277" s="1" t="s">
        <v>6405</v>
      </c>
      <c r="D1277" s="1" t="s">
        <v>2</v>
      </c>
      <c r="E1277" s="1" t="s">
        <v>6407</v>
      </c>
      <c r="F1277" s="1" t="s">
        <v>6408</v>
      </c>
      <c r="G1277" s="1" t="s">
        <v>6087</v>
      </c>
      <c r="H1277" s="1" t="s">
        <v>6089</v>
      </c>
      <c r="I1277" s="1" t="s">
        <v>6265</v>
      </c>
      <c r="J1277" s="5" t="str">
        <f t="shared" si="19"/>
        <v>031015</v>
      </c>
    </row>
    <row r="1278" spans="1:10" x14ac:dyDescent="0.25">
      <c r="A1278" s="1" t="s">
        <v>6411</v>
      </c>
      <c r="B1278" s="7" t="s">
        <v>6409</v>
      </c>
      <c r="C1278" s="1" t="s">
        <v>6410</v>
      </c>
      <c r="D1278" s="1" t="s">
        <v>78</v>
      </c>
      <c r="E1278" s="1" t="s">
        <v>6412</v>
      </c>
      <c r="F1278" s="1" t="s">
        <v>6413</v>
      </c>
      <c r="G1278" s="1" t="s">
        <v>6087</v>
      </c>
      <c r="H1278" s="1" t="s">
        <v>6089</v>
      </c>
      <c r="I1278" s="1" t="s">
        <v>6265</v>
      </c>
      <c r="J1278" s="5" t="str">
        <f t="shared" si="19"/>
        <v>263721</v>
      </c>
    </row>
    <row r="1279" spans="1:10" x14ac:dyDescent="0.25">
      <c r="A1279" s="1" t="s">
        <v>6416</v>
      </c>
      <c r="B1279" s="7" t="s">
        <v>6414</v>
      </c>
      <c r="C1279" s="1" t="s">
        <v>6415</v>
      </c>
      <c r="D1279" s="1" t="s">
        <v>2</v>
      </c>
      <c r="E1279" s="1" t="s">
        <v>6417</v>
      </c>
      <c r="F1279" s="1" t="s">
        <v>6418</v>
      </c>
      <c r="G1279" s="1" t="s">
        <v>6087</v>
      </c>
      <c r="H1279" s="1" t="s">
        <v>6089</v>
      </c>
      <c r="I1279" s="1" t="s">
        <v>6265</v>
      </c>
      <c r="J1279" s="5" t="str">
        <f t="shared" si="19"/>
        <v>250012</v>
      </c>
    </row>
    <row r="1280" spans="1:10" x14ac:dyDescent="0.25">
      <c r="A1280" s="1" t="s">
        <v>6421</v>
      </c>
      <c r="B1280" s="7" t="s">
        <v>6419</v>
      </c>
      <c r="C1280" s="1" t="s">
        <v>6420</v>
      </c>
      <c r="D1280" s="1" t="s">
        <v>2</v>
      </c>
      <c r="E1280" s="1" t="s">
        <v>6422</v>
      </c>
      <c r="F1280" s="1" t="s">
        <v>6423</v>
      </c>
      <c r="G1280" s="1" t="s">
        <v>6087</v>
      </c>
      <c r="H1280" s="1" t="s">
        <v>6089</v>
      </c>
      <c r="I1280" s="1" t="s">
        <v>6265</v>
      </c>
      <c r="J1280" s="5" t="str">
        <f t="shared" si="19"/>
        <v>157091</v>
      </c>
    </row>
    <row r="1281" spans="1:10" x14ac:dyDescent="0.25">
      <c r="A1281" s="1" t="s">
        <v>6426</v>
      </c>
      <c r="B1281" s="7" t="s">
        <v>6424</v>
      </c>
      <c r="C1281" s="1" t="s">
        <v>6425</v>
      </c>
      <c r="D1281" s="1" t="s">
        <v>78</v>
      </c>
      <c r="E1281" s="1" t="s">
        <v>6427</v>
      </c>
      <c r="F1281" s="1" t="s">
        <v>6428</v>
      </c>
      <c r="G1281" s="1" t="s">
        <v>6087</v>
      </c>
      <c r="H1281" s="1" t="s">
        <v>6089</v>
      </c>
      <c r="I1281" s="1" t="s">
        <v>6265</v>
      </c>
      <c r="J1281" s="5" t="str">
        <f t="shared" si="19"/>
        <v>213227</v>
      </c>
    </row>
    <row r="1282" spans="1:10" x14ac:dyDescent="0.25">
      <c r="A1282" s="1" t="s">
        <v>6431</v>
      </c>
      <c r="B1282" s="7" t="s">
        <v>6429</v>
      </c>
      <c r="C1282" s="1" t="s">
        <v>6430</v>
      </c>
      <c r="D1282" s="1" t="s">
        <v>2</v>
      </c>
      <c r="E1282" s="1" t="s">
        <v>6432</v>
      </c>
      <c r="F1282" s="1" t="s">
        <v>6433</v>
      </c>
      <c r="G1282" s="1" t="s">
        <v>6087</v>
      </c>
      <c r="H1282" s="1" t="s">
        <v>6435</v>
      </c>
      <c r="I1282" s="1" t="s">
        <v>6434</v>
      </c>
      <c r="J1282" s="5" t="str">
        <f t="shared" si="19"/>
        <v>164551</v>
      </c>
    </row>
    <row r="1283" spans="1:10" x14ac:dyDescent="0.25">
      <c r="A1283" s="1" t="s">
        <v>6438</v>
      </c>
      <c r="B1283" s="7" t="s">
        <v>6436</v>
      </c>
      <c r="C1283" s="1" t="s">
        <v>6437</v>
      </c>
      <c r="D1283" s="1" t="s">
        <v>2</v>
      </c>
      <c r="E1283" s="1" t="s">
        <v>6439</v>
      </c>
      <c r="F1283" s="1" t="s">
        <v>6440</v>
      </c>
      <c r="G1283" s="1" t="s">
        <v>6087</v>
      </c>
      <c r="H1283" s="1" t="s">
        <v>6435</v>
      </c>
      <c r="I1283" s="1" t="s">
        <v>6434</v>
      </c>
      <c r="J1283" s="5" t="str">
        <f t="shared" ref="J1283:J1346" si="20">MID(F1283,13,6)</f>
        <v>149519</v>
      </c>
    </row>
    <row r="1284" spans="1:10" x14ac:dyDescent="0.25">
      <c r="A1284" s="1" t="s">
        <v>6443</v>
      </c>
      <c r="B1284" s="7" t="s">
        <v>6441</v>
      </c>
      <c r="C1284" s="1" t="s">
        <v>6442</v>
      </c>
      <c r="D1284" s="1" t="s">
        <v>2</v>
      </c>
      <c r="E1284" s="1" t="s">
        <v>6444</v>
      </c>
      <c r="F1284" s="1" t="s">
        <v>6445</v>
      </c>
      <c r="G1284" s="1" t="s">
        <v>6087</v>
      </c>
      <c r="H1284" s="1" t="s">
        <v>6435</v>
      </c>
      <c r="I1284" s="1" t="s">
        <v>6434</v>
      </c>
      <c r="J1284" s="5" t="str">
        <f t="shared" si="20"/>
        <v>070834</v>
      </c>
    </row>
    <row r="1285" spans="1:10" x14ac:dyDescent="0.25">
      <c r="A1285" s="1" t="s">
        <v>6448</v>
      </c>
      <c r="B1285" s="7" t="s">
        <v>6446</v>
      </c>
      <c r="C1285" s="1" t="s">
        <v>6447</v>
      </c>
      <c r="D1285" s="1" t="s">
        <v>2</v>
      </c>
      <c r="E1285" s="1" t="s">
        <v>6449</v>
      </c>
      <c r="F1285" s="1" t="s">
        <v>6450</v>
      </c>
      <c r="G1285" s="1" t="s">
        <v>6087</v>
      </c>
      <c r="H1285" s="1" t="s">
        <v>6435</v>
      </c>
      <c r="I1285" s="1" t="s">
        <v>6434</v>
      </c>
      <c r="J1285" s="5" t="str">
        <f t="shared" si="20"/>
        <v>060033</v>
      </c>
    </row>
    <row r="1286" spans="1:10" x14ac:dyDescent="0.25">
      <c r="A1286" s="1" t="s">
        <v>6453</v>
      </c>
      <c r="B1286" s="7" t="s">
        <v>6451</v>
      </c>
      <c r="C1286" s="1" t="s">
        <v>6452</v>
      </c>
      <c r="D1286" s="1" t="s">
        <v>78</v>
      </c>
      <c r="E1286" s="1" t="s">
        <v>6454</v>
      </c>
      <c r="F1286" s="1" t="s">
        <v>6455</v>
      </c>
      <c r="G1286" s="1" t="s">
        <v>6087</v>
      </c>
      <c r="H1286" s="1" t="s">
        <v>6435</v>
      </c>
      <c r="I1286" s="1" t="s">
        <v>6434</v>
      </c>
      <c r="J1286" s="5" t="str">
        <f t="shared" si="20"/>
        <v>055682</v>
      </c>
    </row>
    <row r="1287" spans="1:10" x14ac:dyDescent="0.25">
      <c r="A1287" s="1" t="s">
        <v>6458</v>
      </c>
      <c r="B1287" s="7" t="s">
        <v>6456</v>
      </c>
      <c r="C1287" s="1" t="s">
        <v>6457</v>
      </c>
      <c r="D1287" s="1" t="s">
        <v>78</v>
      </c>
      <c r="E1287" s="1" t="s">
        <v>6459</v>
      </c>
      <c r="F1287" s="1" t="s">
        <v>6460</v>
      </c>
      <c r="G1287" s="1" t="s">
        <v>6087</v>
      </c>
      <c r="H1287" s="1" t="s">
        <v>6435</v>
      </c>
      <c r="I1287" s="1" t="s">
        <v>6434</v>
      </c>
      <c r="J1287" s="5" t="str">
        <f t="shared" si="20"/>
        <v>19654X</v>
      </c>
    </row>
    <row r="1288" spans="1:10" x14ac:dyDescent="0.25">
      <c r="A1288" s="1" t="s">
        <v>6463</v>
      </c>
      <c r="B1288" s="7" t="s">
        <v>6461</v>
      </c>
      <c r="C1288" s="1" t="s">
        <v>6462</v>
      </c>
      <c r="D1288" s="1" t="s">
        <v>2</v>
      </c>
      <c r="E1288" s="1" t="s">
        <v>6464</v>
      </c>
      <c r="F1288" s="1" t="s">
        <v>6465</v>
      </c>
      <c r="G1288" s="1" t="s">
        <v>6087</v>
      </c>
      <c r="H1288" s="1" t="s">
        <v>6435</v>
      </c>
      <c r="I1288" s="1" t="s">
        <v>6434</v>
      </c>
      <c r="J1288" s="5" t="str">
        <f t="shared" si="20"/>
        <v>245674</v>
      </c>
    </row>
    <row r="1289" spans="1:10" x14ac:dyDescent="0.25">
      <c r="A1289" s="1" t="s">
        <v>6468</v>
      </c>
      <c r="B1289" s="7" t="s">
        <v>6466</v>
      </c>
      <c r="C1289" s="1" t="s">
        <v>6467</v>
      </c>
      <c r="D1289" s="1" t="s">
        <v>78</v>
      </c>
      <c r="E1289" s="1" t="s">
        <v>6469</v>
      </c>
      <c r="F1289" s="1" t="s">
        <v>6470</v>
      </c>
      <c r="G1289" s="1" t="s">
        <v>6087</v>
      </c>
      <c r="H1289" s="1" t="s">
        <v>6435</v>
      </c>
      <c r="I1289" s="1" t="s">
        <v>6434</v>
      </c>
      <c r="J1289" s="5" t="str">
        <f t="shared" si="20"/>
        <v>301229</v>
      </c>
    </row>
    <row r="1290" spans="1:10" x14ac:dyDescent="0.25">
      <c r="A1290" s="1" t="s">
        <v>6473</v>
      </c>
      <c r="B1290" s="7" t="s">
        <v>6471</v>
      </c>
      <c r="C1290" s="1" t="s">
        <v>6472</v>
      </c>
      <c r="D1290" s="1" t="s">
        <v>2</v>
      </c>
      <c r="E1290" s="1" t="s">
        <v>6474</v>
      </c>
      <c r="F1290" s="1" t="s">
        <v>6475</v>
      </c>
      <c r="G1290" s="1" t="s">
        <v>6087</v>
      </c>
      <c r="H1290" s="1" t="s">
        <v>6435</v>
      </c>
      <c r="I1290" s="1" t="s">
        <v>6434</v>
      </c>
      <c r="J1290" s="5" t="str">
        <f t="shared" si="20"/>
        <v>01631X</v>
      </c>
    </row>
    <row r="1291" spans="1:10" x14ac:dyDescent="0.25">
      <c r="A1291" s="1" t="s">
        <v>6478</v>
      </c>
      <c r="B1291" s="7" t="s">
        <v>6476</v>
      </c>
      <c r="C1291" s="1" t="s">
        <v>6477</v>
      </c>
      <c r="D1291" s="1" t="s">
        <v>78</v>
      </c>
      <c r="E1291" s="1" t="s">
        <v>6479</v>
      </c>
      <c r="F1291" s="1" t="s">
        <v>6480</v>
      </c>
      <c r="G1291" s="1" t="s">
        <v>6087</v>
      </c>
      <c r="H1291" s="1" t="s">
        <v>6435</v>
      </c>
      <c r="I1291" s="1" t="s">
        <v>6434</v>
      </c>
      <c r="J1291" s="5" t="str">
        <f t="shared" si="20"/>
        <v>167347</v>
      </c>
    </row>
    <row r="1292" spans="1:10" x14ac:dyDescent="0.25">
      <c r="A1292" s="1" t="s">
        <v>6483</v>
      </c>
      <c r="B1292" s="7" t="s">
        <v>6481</v>
      </c>
      <c r="C1292" s="1" t="s">
        <v>6482</v>
      </c>
      <c r="D1292" s="1" t="s">
        <v>2</v>
      </c>
      <c r="E1292" s="1" t="s">
        <v>6484</v>
      </c>
      <c r="F1292" s="1" t="s">
        <v>6485</v>
      </c>
      <c r="G1292" s="1" t="s">
        <v>6087</v>
      </c>
      <c r="H1292" s="1" t="s">
        <v>6435</v>
      </c>
      <c r="I1292" s="1" t="s">
        <v>6434</v>
      </c>
      <c r="J1292" s="5" t="str">
        <f t="shared" si="20"/>
        <v>189396</v>
      </c>
    </row>
    <row r="1293" spans="1:10" x14ac:dyDescent="0.25">
      <c r="A1293" s="1" t="s">
        <v>6488</v>
      </c>
      <c r="B1293" s="7" t="s">
        <v>6486</v>
      </c>
      <c r="C1293" s="1" t="s">
        <v>6487</v>
      </c>
      <c r="D1293" s="1" t="s">
        <v>2</v>
      </c>
      <c r="E1293" s="1" t="s">
        <v>6489</v>
      </c>
      <c r="F1293" s="1" t="s">
        <v>6490</v>
      </c>
      <c r="G1293" s="1" t="s">
        <v>6087</v>
      </c>
      <c r="H1293" s="1" t="s">
        <v>6435</v>
      </c>
      <c r="I1293" s="1" t="s">
        <v>6434</v>
      </c>
      <c r="J1293" s="5" t="str">
        <f t="shared" si="20"/>
        <v>242517</v>
      </c>
    </row>
    <row r="1294" spans="1:10" x14ac:dyDescent="0.25">
      <c r="A1294" s="1" t="s">
        <v>6493</v>
      </c>
      <c r="B1294" s="7" t="s">
        <v>6491</v>
      </c>
      <c r="C1294" s="1" t="s">
        <v>6492</v>
      </c>
      <c r="D1294" s="1" t="s">
        <v>78</v>
      </c>
      <c r="E1294" s="1" t="s">
        <v>6494</v>
      </c>
      <c r="F1294" s="1" t="s">
        <v>6495</v>
      </c>
      <c r="G1294" s="1" t="s">
        <v>6087</v>
      </c>
      <c r="H1294" s="1" t="s">
        <v>6435</v>
      </c>
      <c r="I1294" s="1" t="s">
        <v>6434</v>
      </c>
      <c r="J1294" s="5" t="str">
        <f t="shared" si="20"/>
        <v>050027</v>
      </c>
    </row>
    <row r="1295" spans="1:10" x14ac:dyDescent="0.25">
      <c r="A1295" s="1" t="s">
        <v>6498</v>
      </c>
      <c r="B1295" s="7" t="s">
        <v>6496</v>
      </c>
      <c r="C1295" s="1" t="s">
        <v>6497</v>
      </c>
      <c r="D1295" s="1" t="s">
        <v>78</v>
      </c>
      <c r="E1295" s="1" t="s">
        <v>6499</v>
      </c>
      <c r="F1295" s="1" t="s">
        <v>6500</v>
      </c>
      <c r="G1295" s="1" t="s">
        <v>6087</v>
      </c>
      <c r="H1295" s="1" t="s">
        <v>6435</v>
      </c>
      <c r="I1295" s="1" t="s">
        <v>6434</v>
      </c>
      <c r="J1295" s="5" t="str">
        <f t="shared" si="20"/>
        <v>130045</v>
      </c>
    </row>
    <row r="1296" spans="1:10" x14ac:dyDescent="0.25">
      <c r="A1296" s="1" t="s">
        <v>6503</v>
      </c>
      <c r="B1296" s="7" t="s">
        <v>6501</v>
      </c>
      <c r="C1296" s="1" t="s">
        <v>6502</v>
      </c>
      <c r="D1296" s="1" t="s">
        <v>2</v>
      </c>
      <c r="E1296" s="1" t="s">
        <v>6504</v>
      </c>
      <c r="F1296" s="1" t="s">
        <v>6505</v>
      </c>
      <c r="G1296" s="1" t="s">
        <v>6087</v>
      </c>
      <c r="H1296" s="1" t="s">
        <v>6435</v>
      </c>
      <c r="I1296" s="1" t="s">
        <v>6434</v>
      </c>
      <c r="J1296" s="5" t="str">
        <f t="shared" si="20"/>
        <v>16393X</v>
      </c>
    </row>
    <row r="1297" spans="1:10" x14ac:dyDescent="0.25">
      <c r="A1297" s="1" t="s">
        <v>6508</v>
      </c>
      <c r="B1297" s="7" t="s">
        <v>6506</v>
      </c>
      <c r="C1297" s="1" t="s">
        <v>6507</v>
      </c>
      <c r="D1297" s="1" t="s">
        <v>78</v>
      </c>
      <c r="E1297" s="1" t="s">
        <v>6509</v>
      </c>
      <c r="F1297" s="1" t="s">
        <v>6510</v>
      </c>
      <c r="G1297" s="1" t="s">
        <v>6087</v>
      </c>
      <c r="H1297" s="1" t="s">
        <v>6435</v>
      </c>
      <c r="I1297" s="1" t="s">
        <v>6434</v>
      </c>
      <c r="J1297" s="5" t="str">
        <f t="shared" si="20"/>
        <v>293325</v>
      </c>
    </row>
    <row r="1298" spans="1:10" x14ac:dyDescent="0.25">
      <c r="A1298" s="1" t="s">
        <v>6513</v>
      </c>
      <c r="B1298" s="7" t="s">
        <v>6511</v>
      </c>
      <c r="C1298" s="1" t="s">
        <v>6512</v>
      </c>
      <c r="D1298" s="1" t="s">
        <v>2</v>
      </c>
      <c r="E1298" s="1" t="s">
        <v>6514</v>
      </c>
      <c r="F1298" s="1" t="s">
        <v>6515</v>
      </c>
      <c r="G1298" s="1" t="s">
        <v>6087</v>
      </c>
      <c r="H1298" s="1" t="s">
        <v>6435</v>
      </c>
      <c r="I1298" s="1" t="s">
        <v>6434</v>
      </c>
      <c r="J1298" s="5" t="str">
        <f t="shared" si="20"/>
        <v>280036</v>
      </c>
    </row>
    <row r="1299" spans="1:10" x14ac:dyDescent="0.25">
      <c r="A1299" s="1" t="s">
        <v>6518</v>
      </c>
      <c r="B1299" s="7" t="s">
        <v>6516</v>
      </c>
      <c r="C1299" s="1" t="s">
        <v>6517</v>
      </c>
      <c r="D1299" s="1" t="s">
        <v>78</v>
      </c>
      <c r="E1299" s="1" t="s">
        <v>6519</v>
      </c>
      <c r="F1299" s="1" t="s">
        <v>6520</v>
      </c>
      <c r="G1299" s="1" t="s">
        <v>6087</v>
      </c>
      <c r="H1299" s="1" t="s">
        <v>6435</v>
      </c>
      <c r="I1299" s="1" t="s">
        <v>6434</v>
      </c>
      <c r="J1299" s="5" t="str">
        <f t="shared" si="20"/>
        <v>093785</v>
      </c>
    </row>
    <row r="1300" spans="1:10" x14ac:dyDescent="0.25">
      <c r="A1300" s="1" t="s">
        <v>6523</v>
      </c>
      <c r="B1300" s="7" t="s">
        <v>6521</v>
      </c>
      <c r="C1300" s="1" t="s">
        <v>6522</v>
      </c>
      <c r="D1300" s="1" t="s">
        <v>2</v>
      </c>
      <c r="E1300" s="1" t="s">
        <v>6524</v>
      </c>
      <c r="F1300" s="1" t="s">
        <v>6525</v>
      </c>
      <c r="G1300" s="1" t="s">
        <v>6087</v>
      </c>
      <c r="H1300" s="1" t="s">
        <v>6435</v>
      </c>
      <c r="I1300" s="1" t="s">
        <v>6434</v>
      </c>
      <c r="J1300" s="5" t="str">
        <f t="shared" si="20"/>
        <v>078532</v>
      </c>
    </row>
    <row r="1301" spans="1:10" x14ac:dyDescent="0.25">
      <c r="A1301" s="1" t="s">
        <v>6528</v>
      </c>
      <c r="B1301" s="7" t="s">
        <v>6526</v>
      </c>
      <c r="C1301" s="1" t="s">
        <v>6527</v>
      </c>
      <c r="D1301" s="1" t="s">
        <v>2</v>
      </c>
      <c r="E1301" s="1" t="s">
        <v>6529</v>
      </c>
      <c r="F1301" s="1" t="s">
        <v>6530</v>
      </c>
      <c r="G1301" s="1" t="s">
        <v>6087</v>
      </c>
      <c r="H1301" s="1" t="s">
        <v>6435</v>
      </c>
      <c r="I1301" s="1" t="s">
        <v>6434</v>
      </c>
      <c r="J1301" s="5" t="str">
        <f t="shared" si="20"/>
        <v>110615</v>
      </c>
    </row>
    <row r="1302" spans="1:10" x14ac:dyDescent="0.25">
      <c r="A1302" s="1" t="s">
        <v>6533</v>
      </c>
      <c r="B1302" s="7" t="s">
        <v>6531</v>
      </c>
      <c r="C1302" s="1" t="s">
        <v>6532</v>
      </c>
      <c r="D1302" s="1" t="s">
        <v>2</v>
      </c>
      <c r="E1302" s="1" t="s">
        <v>6534</v>
      </c>
      <c r="F1302" s="1" t="s">
        <v>6535</v>
      </c>
      <c r="G1302" s="1" t="s">
        <v>6087</v>
      </c>
      <c r="H1302" s="1" t="s">
        <v>6435</v>
      </c>
      <c r="I1302" s="1" t="s">
        <v>6434</v>
      </c>
      <c r="J1302" s="5" t="str">
        <f t="shared" si="20"/>
        <v>240337</v>
      </c>
    </row>
    <row r="1303" spans="1:10" x14ac:dyDescent="0.25">
      <c r="A1303" s="1" t="s">
        <v>6538</v>
      </c>
      <c r="B1303" s="7" t="s">
        <v>6536</v>
      </c>
      <c r="C1303" s="1" t="s">
        <v>6537</v>
      </c>
      <c r="D1303" s="1" t="s">
        <v>78</v>
      </c>
      <c r="E1303" s="1" t="s">
        <v>6539</v>
      </c>
      <c r="F1303" s="1" t="s">
        <v>6540</v>
      </c>
      <c r="G1303" s="1" t="s">
        <v>6087</v>
      </c>
      <c r="H1303" s="1" t="s">
        <v>6435</v>
      </c>
      <c r="I1303" s="1" t="s">
        <v>6434</v>
      </c>
      <c r="J1303" s="5" t="str">
        <f t="shared" si="20"/>
        <v>040023</v>
      </c>
    </row>
    <row r="1304" spans="1:10" x14ac:dyDescent="0.25">
      <c r="A1304" s="1" t="s">
        <v>6543</v>
      </c>
      <c r="B1304" s="7" t="s">
        <v>6541</v>
      </c>
      <c r="C1304" s="1" t="s">
        <v>6542</v>
      </c>
      <c r="D1304" s="1" t="s">
        <v>2</v>
      </c>
      <c r="E1304" s="1" t="s">
        <v>6544</v>
      </c>
      <c r="F1304" s="1" t="s">
        <v>6545</v>
      </c>
      <c r="G1304" s="1" t="s">
        <v>6087</v>
      </c>
      <c r="H1304" s="1" t="s">
        <v>6435</v>
      </c>
      <c r="I1304" s="1" t="s">
        <v>6434</v>
      </c>
      <c r="J1304" s="5" t="str">
        <f t="shared" si="20"/>
        <v>118451</v>
      </c>
    </row>
    <row r="1305" spans="1:10" x14ac:dyDescent="0.25">
      <c r="A1305" s="1" t="s">
        <v>6548</v>
      </c>
      <c r="B1305" s="7" t="s">
        <v>6546</v>
      </c>
      <c r="C1305" s="1" t="s">
        <v>6547</v>
      </c>
      <c r="D1305" s="1" t="s">
        <v>78</v>
      </c>
      <c r="E1305" s="1" t="s">
        <v>6549</v>
      </c>
      <c r="F1305" s="1" t="s">
        <v>6550</v>
      </c>
      <c r="G1305" s="1" t="s">
        <v>6087</v>
      </c>
      <c r="H1305" s="1" t="s">
        <v>6435</v>
      </c>
      <c r="I1305" s="1" t="s">
        <v>6434</v>
      </c>
      <c r="J1305" s="5" t="str">
        <f t="shared" si="20"/>
        <v>06202X</v>
      </c>
    </row>
    <row r="1306" spans="1:10" x14ac:dyDescent="0.25">
      <c r="A1306" s="1" t="s">
        <v>6553</v>
      </c>
      <c r="B1306" s="7" t="s">
        <v>6551</v>
      </c>
      <c r="C1306" s="1" t="s">
        <v>6552</v>
      </c>
      <c r="D1306" s="1" t="s">
        <v>78</v>
      </c>
      <c r="E1306" s="1" t="s">
        <v>6554</v>
      </c>
      <c r="F1306" s="1" t="s">
        <v>6555</v>
      </c>
      <c r="G1306" s="1" t="s">
        <v>6087</v>
      </c>
      <c r="H1306" s="1" t="s">
        <v>6435</v>
      </c>
      <c r="I1306" s="1" t="s">
        <v>6434</v>
      </c>
      <c r="J1306" s="5" t="str">
        <f t="shared" si="20"/>
        <v>185746</v>
      </c>
    </row>
    <row r="1307" spans="1:10" x14ac:dyDescent="0.25">
      <c r="A1307" s="1" t="s">
        <v>6558</v>
      </c>
      <c r="B1307" s="7" t="s">
        <v>6556</v>
      </c>
      <c r="C1307" s="1" t="s">
        <v>6557</v>
      </c>
      <c r="D1307" s="1" t="s">
        <v>2</v>
      </c>
      <c r="E1307" s="1" t="s">
        <v>6559</v>
      </c>
      <c r="F1307" s="1" t="s">
        <v>6560</v>
      </c>
      <c r="G1307" s="1" t="s">
        <v>6087</v>
      </c>
      <c r="H1307" s="1" t="s">
        <v>6435</v>
      </c>
      <c r="I1307" s="1" t="s">
        <v>6434</v>
      </c>
      <c r="J1307" s="5" t="str">
        <f t="shared" si="20"/>
        <v>116017</v>
      </c>
    </row>
    <row r="1308" spans="1:10" x14ac:dyDescent="0.25">
      <c r="A1308" s="1" t="s">
        <v>6563</v>
      </c>
      <c r="B1308" s="7" t="s">
        <v>6561</v>
      </c>
      <c r="C1308" s="1" t="s">
        <v>6562</v>
      </c>
      <c r="D1308" s="1" t="s">
        <v>2</v>
      </c>
      <c r="E1308" s="1" t="s">
        <v>6564</v>
      </c>
      <c r="F1308" s="1" t="s">
        <v>6565</v>
      </c>
      <c r="G1308" s="1" t="s">
        <v>6087</v>
      </c>
      <c r="H1308" s="1" t="s">
        <v>6435</v>
      </c>
      <c r="I1308" s="1" t="s">
        <v>6434</v>
      </c>
      <c r="J1308" s="5" t="str">
        <f t="shared" si="20"/>
        <v>257110</v>
      </c>
    </row>
    <row r="1309" spans="1:10" x14ac:dyDescent="0.25">
      <c r="A1309" s="1" t="s">
        <v>6568</v>
      </c>
      <c r="B1309" s="7" t="s">
        <v>6566</v>
      </c>
      <c r="C1309" s="1" t="s">
        <v>6567</v>
      </c>
      <c r="D1309" s="1" t="s">
        <v>2</v>
      </c>
      <c r="E1309" s="1" t="s">
        <v>6569</v>
      </c>
      <c r="F1309" s="1" t="s">
        <v>6570</v>
      </c>
      <c r="G1309" s="1" t="s">
        <v>6087</v>
      </c>
      <c r="H1309" s="1" t="s">
        <v>6435</v>
      </c>
      <c r="I1309" s="1" t="s">
        <v>6434</v>
      </c>
      <c r="J1309" s="5" t="str">
        <f t="shared" si="20"/>
        <v>200017</v>
      </c>
    </row>
    <row r="1310" spans="1:10" x14ac:dyDescent="0.25">
      <c r="A1310" s="1" t="s">
        <v>6573</v>
      </c>
      <c r="B1310" s="7" t="s">
        <v>6571</v>
      </c>
      <c r="C1310" s="1" t="s">
        <v>6572</v>
      </c>
      <c r="D1310" s="1" t="s">
        <v>2</v>
      </c>
      <c r="E1310" s="1" t="s">
        <v>6574</v>
      </c>
      <c r="F1310" s="1" t="s">
        <v>6575</v>
      </c>
      <c r="G1310" s="1" t="s">
        <v>6087</v>
      </c>
      <c r="H1310" s="1" t="s">
        <v>6435</v>
      </c>
      <c r="I1310" s="1" t="s">
        <v>6434</v>
      </c>
      <c r="J1310" s="5" t="str">
        <f t="shared" si="20"/>
        <v>236415</v>
      </c>
    </row>
    <row r="1311" spans="1:10" x14ac:dyDescent="0.25">
      <c r="A1311" s="1" t="s">
        <v>6578</v>
      </c>
      <c r="B1311" s="7" t="s">
        <v>6576</v>
      </c>
      <c r="C1311" s="1" t="s">
        <v>6577</v>
      </c>
      <c r="D1311" s="1" t="s">
        <v>2</v>
      </c>
      <c r="E1311" s="1" t="s">
        <v>6579</v>
      </c>
      <c r="F1311" s="1" t="s">
        <v>6580</v>
      </c>
      <c r="G1311" s="1" t="s">
        <v>6087</v>
      </c>
      <c r="H1311" s="1" t="s">
        <v>6435</v>
      </c>
      <c r="I1311" s="1" t="s">
        <v>6434</v>
      </c>
      <c r="J1311" s="5" t="str">
        <f t="shared" si="20"/>
        <v>117116</v>
      </c>
    </row>
    <row r="1312" spans="1:10" x14ac:dyDescent="0.25">
      <c r="A1312" s="1" t="s">
        <v>6583</v>
      </c>
      <c r="B1312" s="7" t="s">
        <v>6581</v>
      </c>
      <c r="C1312" s="1" t="s">
        <v>6582</v>
      </c>
      <c r="D1312" s="1" t="s">
        <v>78</v>
      </c>
      <c r="E1312" s="1" t="s">
        <v>6584</v>
      </c>
      <c r="F1312" s="1" t="s">
        <v>6585</v>
      </c>
      <c r="G1312" s="1" t="s">
        <v>6087</v>
      </c>
      <c r="H1312" s="1" t="s">
        <v>6435</v>
      </c>
      <c r="I1312" s="1" t="s">
        <v>6434</v>
      </c>
      <c r="J1312" s="5" t="str">
        <f t="shared" si="20"/>
        <v>168727</v>
      </c>
    </row>
    <row r="1313" spans="1:10" x14ac:dyDescent="0.25">
      <c r="A1313" s="1" t="s">
        <v>6588</v>
      </c>
      <c r="B1313" s="7" t="s">
        <v>6586</v>
      </c>
      <c r="C1313" s="1" t="s">
        <v>6587</v>
      </c>
      <c r="D1313" s="1" t="s">
        <v>78</v>
      </c>
      <c r="E1313" s="1" t="s">
        <v>6589</v>
      </c>
      <c r="F1313" s="1" t="s">
        <v>6590</v>
      </c>
      <c r="G1313" s="1" t="s">
        <v>6087</v>
      </c>
      <c r="H1313" s="1" t="s">
        <v>6435</v>
      </c>
      <c r="I1313" s="1" t="s">
        <v>6434</v>
      </c>
      <c r="J1313" s="5" t="str">
        <f t="shared" si="20"/>
        <v>271829</v>
      </c>
    </row>
    <row r="1314" spans="1:10" x14ac:dyDescent="0.25">
      <c r="A1314" s="1" t="s">
        <v>6593</v>
      </c>
      <c r="B1314" s="7" t="s">
        <v>6591</v>
      </c>
      <c r="C1314" s="1" t="s">
        <v>6592</v>
      </c>
      <c r="D1314" s="1" t="s">
        <v>2</v>
      </c>
      <c r="E1314" s="1" t="s">
        <v>6594</v>
      </c>
      <c r="F1314" s="1" t="s">
        <v>6595</v>
      </c>
      <c r="G1314" s="1" t="s">
        <v>6087</v>
      </c>
      <c r="H1314" s="1" t="s">
        <v>6435</v>
      </c>
      <c r="I1314" s="1" t="s">
        <v>6434</v>
      </c>
      <c r="J1314" s="5" t="str">
        <f t="shared" si="20"/>
        <v>090691</v>
      </c>
    </row>
    <row r="1315" spans="1:10" x14ac:dyDescent="0.25">
      <c r="A1315" s="1" t="s">
        <v>6598</v>
      </c>
      <c r="B1315" s="7" t="s">
        <v>6596</v>
      </c>
      <c r="C1315" s="1" t="s">
        <v>6597</v>
      </c>
      <c r="D1315" s="1" t="s">
        <v>78</v>
      </c>
      <c r="E1315" s="1" t="s">
        <v>6599</v>
      </c>
      <c r="F1315" s="1" t="s">
        <v>6600</v>
      </c>
      <c r="G1315" s="1" t="s">
        <v>6087</v>
      </c>
      <c r="H1315" s="1" t="s">
        <v>6435</v>
      </c>
      <c r="I1315" s="1" t="s">
        <v>6434</v>
      </c>
      <c r="J1315" s="5" t="str">
        <f t="shared" si="20"/>
        <v>180340</v>
      </c>
    </row>
    <row r="1316" spans="1:10" x14ac:dyDescent="0.25">
      <c r="A1316" s="1" t="s">
        <v>6603</v>
      </c>
      <c r="B1316" s="7" t="s">
        <v>6601</v>
      </c>
      <c r="C1316" s="1" t="s">
        <v>6602</v>
      </c>
      <c r="D1316" s="1" t="s">
        <v>2</v>
      </c>
      <c r="E1316" s="1" t="s">
        <v>6604</v>
      </c>
      <c r="F1316" s="1" t="s">
        <v>6605</v>
      </c>
      <c r="G1316" s="1" t="s">
        <v>6087</v>
      </c>
      <c r="H1316" s="1" t="s">
        <v>6435</v>
      </c>
      <c r="I1316" s="1" t="s">
        <v>6434</v>
      </c>
      <c r="J1316" s="5" t="str">
        <f t="shared" si="20"/>
        <v>112616</v>
      </c>
    </row>
    <row r="1317" spans="1:10" x14ac:dyDescent="0.25">
      <c r="A1317" s="1" t="s">
        <v>6608</v>
      </c>
      <c r="B1317" s="7" t="s">
        <v>6606</v>
      </c>
      <c r="C1317" s="1" t="s">
        <v>6607</v>
      </c>
      <c r="D1317" s="1" t="s">
        <v>78</v>
      </c>
      <c r="E1317" s="1" t="s">
        <v>6609</v>
      </c>
      <c r="F1317" s="1" t="s">
        <v>6610</v>
      </c>
      <c r="G1317" s="1" t="s">
        <v>6087</v>
      </c>
      <c r="H1317" s="1" t="s">
        <v>6435</v>
      </c>
      <c r="I1317" s="1" t="s">
        <v>6611</v>
      </c>
      <c r="J1317" s="5" t="str">
        <f t="shared" si="20"/>
        <v>172421</v>
      </c>
    </row>
    <row r="1318" spans="1:10" x14ac:dyDescent="0.25">
      <c r="A1318" s="1" t="s">
        <v>6614</v>
      </c>
      <c r="B1318" s="7" t="s">
        <v>6612</v>
      </c>
      <c r="C1318" s="1" t="s">
        <v>6613</v>
      </c>
      <c r="D1318" s="1" t="s">
        <v>78</v>
      </c>
      <c r="E1318" s="1" t="s">
        <v>6615</v>
      </c>
      <c r="F1318" s="1" t="s">
        <v>6616</v>
      </c>
      <c r="G1318" s="1" t="s">
        <v>6087</v>
      </c>
      <c r="H1318" s="1" t="s">
        <v>6435</v>
      </c>
      <c r="I1318" s="1" t="s">
        <v>6611</v>
      </c>
      <c r="J1318" s="5" t="str">
        <f t="shared" si="20"/>
        <v>198984</v>
      </c>
    </row>
    <row r="1319" spans="1:10" x14ac:dyDescent="0.25">
      <c r="A1319" s="1" t="s">
        <v>6619</v>
      </c>
      <c r="B1319" s="7" t="s">
        <v>6617</v>
      </c>
      <c r="C1319" s="1" t="s">
        <v>6618</v>
      </c>
      <c r="D1319" s="1" t="s">
        <v>2</v>
      </c>
      <c r="E1319" s="1" t="s">
        <v>6620</v>
      </c>
      <c r="F1319" s="1" t="s">
        <v>6621</v>
      </c>
      <c r="G1319" s="1" t="s">
        <v>6087</v>
      </c>
      <c r="H1319" s="1" t="s">
        <v>6435</v>
      </c>
      <c r="I1319" s="1" t="s">
        <v>6611</v>
      </c>
      <c r="J1319" s="5" t="str">
        <f t="shared" si="20"/>
        <v>034514</v>
      </c>
    </row>
    <row r="1320" spans="1:10" x14ac:dyDescent="0.25">
      <c r="A1320" s="1" t="s">
        <v>6624</v>
      </c>
      <c r="B1320" s="7" t="s">
        <v>6622</v>
      </c>
      <c r="C1320" s="1" t="s">
        <v>6623</v>
      </c>
      <c r="D1320" s="1" t="s">
        <v>2</v>
      </c>
      <c r="E1320" s="1" t="s">
        <v>6625</v>
      </c>
      <c r="F1320" s="1" t="s">
        <v>6626</v>
      </c>
      <c r="G1320" s="1" t="s">
        <v>6087</v>
      </c>
      <c r="H1320" s="1" t="s">
        <v>6435</v>
      </c>
      <c r="I1320" s="1" t="s">
        <v>6611</v>
      </c>
      <c r="J1320" s="5" t="str">
        <f t="shared" si="20"/>
        <v>103017</v>
      </c>
    </row>
    <row r="1321" spans="1:10" x14ac:dyDescent="0.25">
      <c r="A1321" s="1" t="s">
        <v>6629</v>
      </c>
      <c r="B1321" s="7" t="s">
        <v>6627</v>
      </c>
      <c r="C1321" s="1" t="s">
        <v>6628</v>
      </c>
      <c r="D1321" s="1" t="s">
        <v>78</v>
      </c>
      <c r="E1321" s="1" t="s">
        <v>6630</v>
      </c>
      <c r="F1321" s="1" t="s">
        <v>6631</v>
      </c>
      <c r="G1321" s="1" t="s">
        <v>6087</v>
      </c>
      <c r="H1321" s="1" t="s">
        <v>6435</v>
      </c>
      <c r="I1321" s="1" t="s">
        <v>6611</v>
      </c>
      <c r="J1321" s="5" t="str">
        <f t="shared" si="20"/>
        <v>190049</v>
      </c>
    </row>
    <row r="1322" spans="1:10" x14ac:dyDescent="0.25">
      <c r="A1322" s="1" t="s">
        <v>6634</v>
      </c>
      <c r="B1322" s="7" t="s">
        <v>6632</v>
      </c>
      <c r="C1322" s="1" t="s">
        <v>6633</v>
      </c>
      <c r="D1322" s="1" t="s">
        <v>2</v>
      </c>
      <c r="E1322" s="1" t="s">
        <v>6635</v>
      </c>
      <c r="F1322" s="1" t="s">
        <v>6636</v>
      </c>
      <c r="G1322" s="1" t="s">
        <v>6087</v>
      </c>
      <c r="H1322" s="1" t="s">
        <v>6435</v>
      </c>
      <c r="I1322" s="1" t="s">
        <v>6611</v>
      </c>
      <c r="J1322" s="5" t="str">
        <f t="shared" si="20"/>
        <v>142834</v>
      </c>
    </row>
    <row r="1323" spans="1:10" x14ac:dyDescent="0.25">
      <c r="A1323" s="1" t="s">
        <v>6639</v>
      </c>
      <c r="B1323" s="7" t="s">
        <v>6637</v>
      </c>
      <c r="C1323" s="1" t="s">
        <v>6638</v>
      </c>
      <c r="D1323" s="1" t="s">
        <v>78</v>
      </c>
      <c r="E1323" s="1" t="s">
        <v>6640</v>
      </c>
      <c r="F1323" s="1" t="s">
        <v>6641</v>
      </c>
      <c r="G1323" s="1" t="s">
        <v>6087</v>
      </c>
      <c r="H1323" s="1" t="s">
        <v>6435</v>
      </c>
      <c r="I1323" s="1" t="s">
        <v>6611</v>
      </c>
      <c r="J1323" s="5" t="str">
        <f t="shared" si="20"/>
        <v>191620</v>
      </c>
    </row>
    <row r="1324" spans="1:10" x14ac:dyDescent="0.25">
      <c r="A1324" s="1" t="s">
        <v>6644</v>
      </c>
      <c r="B1324" s="7" t="s">
        <v>6642</v>
      </c>
      <c r="C1324" s="1" t="s">
        <v>6643</v>
      </c>
      <c r="D1324" s="1" t="s">
        <v>78</v>
      </c>
      <c r="E1324" s="1" t="s">
        <v>6645</v>
      </c>
      <c r="F1324" s="1" t="s">
        <v>6646</v>
      </c>
      <c r="G1324" s="1" t="s">
        <v>6087</v>
      </c>
      <c r="H1324" s="1" t="s">
        <v>6435</v>
      </c>
      <c r="I1324" s="1" t="s">
        <v>6611</v>
      </c>
      <c r="J1324" s="5" t="str">
        <f t="shared" si="20"/>
        <v>013047</v>
      </c>
    </row>
    <row r="1325" spans="1:10" x14ac:dyDescent="0.25">
      <c r="A1325" s="1" t="s">
        <v>6649</v>
      </c>
      <c r="B1325" s="7" t="s">
        <v>6647</v>
      </c>
      <c r="C1325" s="1" t="s">
        <v>6648</v>
      </c>
      <c r="D1325" s="1" t="s">
        <v>2</v>
      </c>
      <c r="E1325" s="1" t="s">
        <v>6650</v>
      </c>
      <c r="F1325" s="1" t="s">
        <v>6651</v>
      </c>
      <c r="G1325" s="1" t="s">
        <v>6087</v>
      </c>
      <c r="H1325" s="1" t="s">
        <v>6435</v>
      </c>
      <c r="I1325" s="1" t="s">
        <v>6611</v>
      </c>
      <c r="J1325" s="5" t="str">
        <f t="shared" si="20"/>
        <v>190850</v>
      </c>
    </row>
    <row r="1326" spans="1:10" x14ac:dyDescent="0.25">
      <c r="A1326" s="1" t="s">
        <v>6654</v>
      </c>
      <c r="B1326" s="7" t="s">
        <v>6652</v>
      </c>
      <c r="C1326" s="1" t="s">
        <v>6653</v>
      </c>
      <c r="D1326" s="1" t="s">
        <v>2</v>
      </c>
      <c r="E1326" s="1" t="s">
        <v>6655</v>
      </c>
      <c r="F1326" s="1" t="s">
        <v>6656</v>
      </c>
      <c r="G1326" s="1" t="s">
        <v>6087</v>
      </c>
      <c r="H1326" s="1" t="s">
        <v>6435</v>
      </c>
      <c r="I1326" s="1" t="s">
        <v>6611</v>
      </c>
      <c r="J1326" s="5" t="str">
        <f t="shared" si="20"/>
        <v>173335</v>
      </c>
    </row>
    <row r="1327" spans="1:10" x14ac:dyDescent="0.25">
      <c r="A1327" s="1" t="s">
        <v>6659</v>
      </c>
      <c r="B1327" s="7" t="s">
        <v>6657</v>
      </c>
      <c r="C1327" s="1" t="s">
        <v>6658</v>
      </c>
      <c r="D1327" s="1" t="s">
        <v>78</v>
      </c>
      <c r="E1327" s="1" t="s">
        <v>6660</v>
      </c>
      <c r="F1327" s="1" t="s">
        <v>6661</v>
      </c>
      <c r="G1327" s="1" t="s">
        <v>6087</v>
      </c>
      <c r="H1327" s="1" t="s">
        <v>6435</v>
      </c>
      <c r="I1327" s="1" t="s">
        <v>6611</v>
      </c>
      <c r="J1327" s="5" t="str">
        <f t="shared" si="20"/>
        <v>069567</v>
      </c>
    </row>
    <row r="1328" spans="1:10" x14ac:dyDescent="0.25">
      <c r="A1328" s="1" t="s">
        <v>6664</v>
      </c>
      <c r="B1328" s="7" t="s">
        <v>6662</v>
      </c>
      <c r="C1328" s="1" t="s">
        <v>6663</v>
      </c>
      <c r="D1328" s="1" t="s">
        <v>2</v>
      </c>
      <c r="E1328" s="1" t="s">
        <v>6665</v>
      </c>
      <c r="F1328" s="1" t="s">
        <v>6666</v>
      </c>
      <c r="G1328" s="1" t="s">
        <v>6087</v>
      </c>
      <c r="H1328" s="1" t="s">
        <v>6435</v>
      </c>
      <c r="I1328" s="1" t="s">
        <v>6611</v>
      </c>
      <c r="J1328" s="5" t="str">
        <f t="shared" si="20"/>
        <v>285256</v>
      </c>
    </row>
    <row r="1329" spans="1:10" x14ac:dyDescent="0.25">
      <c r="A1329" s="1" t="s">
        <v>6669</v>
      </c>
      <c r="B1329" s="7" t="s">
        <v>6667</v>
      </c>
      <c r="C1329" s="1" t="s">
        <v>6668</v>
      </c>
      <c r="D1329" s="1" t="s">
        <v>2</v>
      </c>
      <c r="E1329" s="1" t="s">
        <v>6670</v>
      </c>
      <c r="F1329" s="1" t="s">
        <v>6671</v>
      </c>
      <c r="G1329" s="1" t="s">
        <v>6087</v>
      </c>
      <c r="H1329" s="1" t="s">
        <v>6435</v>
      </c>
      <c r="I1329" s="1" t="s">
        <v>6611</v>
      </c>
      <c r="J1329" s="5" t="str">
        <f t="shared" si="20"/>
        <v>070216</v>
      </c>
    </row>
    <row r="1330" spans="1:10" x14ac:dyDescent="0.25">
      <c r="A1330" s="1" t="s">
        <v>6674</v>
      </c>
      <c r="B1330" s="7" t="s">
        <v>6672</v>
      </c>
      <c r="C1330" s="1" t="s">
        <v>6673</v>
      </c>
      <c r="D1330" s="1" t="s">
        <v>2</v>
      </c>
      <c r="E1330" s="1" t="s">
        <v>6675</v>
      </c>
      <c r="F1330" s="1" t="s">
        <v>6676</v>
      </c>
      <c r="G1330" s="1" t="s">
        <v>6087</v>
      </c>
      <c r="H1330" s="1" t="s">
        <v>6435</v>
      </c>
      <c r="I1330" s="1" t="s">
        <v>6611</v>
      </c>
      <c r="J1330" s="5" t="str">
        <f t="shared" si="20"/>
        <v>258293</v>
      </c>
    </row>
    <row r="1331" spans="1:10" x14ac:dyDescent="0.25">
      <c r="A1331" s="1" t="s">
        <v>6679</v>
      </c>
      <c r="B1331" s="7" t="s">
        <v>6677</v>
      </c>
      <c r="C1331" s="1" t="s">
        <v>6678</v>
      </c>
      <c r="D1331" s="1" t="s">
        <v>2</v>
      </c>
      <c r="E1331" s="1" t="s">
        <v>6680</v>
      </c>
      <c r="F1331" s="1" t="s">
        <v>6681</v>
      </c>
      <c r="G1331" s="1" t="s">
        <v>6087</v>
      </c>
      <c r="H1331" s="1" t="s">
        <v>6435</v>
      </c>
      <c r="I1331" s="1" t="s">
        <v>6611</v>
      </c>
      <c r="J1331" s="5" t="str">
        <f t="shared" si="20"/>
        <v>092211</v>
      </c>
    </row>
    <row r="1332" spans="1:10" x14ac:dyDescent="0.25">
      <c r="A1332" s="1" t="s">
        <v>6684</v>
      </c>
      <c r="B1332" s="7" t="s">
        <v>6682</v>
      </c>
      <c r="C1332" s="1" t="s">
        <v>6683</v>
      </c>
      <c r="D1332" s="1" t="s">
        <v>2</v>
      </c>
      <c r="E1332" s="1" t="s">
        <v>6685</v>
      </c>
      <c r="F1332" s="1" t="s">
        <v>6686</v>
      </c>
      <c r="G1332" s="1" t="s">
        <v>6087</v>
      </c>
      <c r="H1332" s="1" t="s">
        <v>6435</v>
      </c>
      <c r="I1332" s="1" t="s">
        <v>6611</v>
      </c>
      <c r="J1332" s="5" t="str">
        <f t="shared" si="20"/>
        <v>271918</v>
      </c>
    </row>
    <row r="1333" spans="1:10" x14ac:dyDescent="0.25">
      <c r="A1333" s="1" t="s">
        <v>6689</v>
      </c>
      <c r="B1333" s="7" t="s">
        <v>6687</v>
      </c>
      <c r="C1333" s="1" t="s">
        <v>6688</v>
      </c>
      <c r="D1333" s="1" t="s">
        <v>2</v>
      </c>
      <c r="E1333" s="1" t="s">
        <v>6690</v>
      </c>
      <c r="F1333" s="1" t="s">
        <v>6691</v>
      </c>
      <c r="G1333" s="1" t="s">
        <v>6087</v>
      </c>
      <c r="H1333" s="1" t="s">
        <v>6435</v>
      </c>
      <c r="I1333" s="1" t="s">
        <v>6611</v>
      </c>
      <c r="J1333" s="5" t="str">
        <f t="shared" si="20"/>
        <v>075617</v>
      </c>
    </row>
    <row r="1334" spans="1:10" x14ac:dyDescent="0.25">
      <c r="A1334" s="1" t="s">
        <v>6694</v>
      </c>
      <c r="B1334" s="7" t="s">
        <v>6692</v>
      </c>
      <c r="C1334" s="1" t="s">
        <v>6693</v>
      </c>
      <c r="D1334" s="1" t="s">
        <v>2</v>
      </c>
      <c r="E1334" s="1" t="s">
        <v>6695</v>
      </c>
      <c r="F1334" s="1" t="s">
        <v>6696</v>
      </c>
      <c r="G1334" s="1" t="s">
        <v>6087</v>
      </c>
      <c r="H1334" s="1" t="s">
        <v>6435</v>
      </c>
      <c r="I1334" s="1" t="s">
        <v>6611</v>
      </c>
      <c r="J1334" s="5" t="str">
        <f t="shared" si="20"/>
        <v>285510</v>
      </c>
    </row>
    <row r="1335" spans="1:10" x14ac:dyDescent="0.25">
      <c r="A1335" s="1" t="s">
        <v>6699</v>
      </c>
      <c r="B1335" s="7" t="s">
        <v>6697</v>
      </c>
      <c r="C1335" s="1" t="s">
        <v>6698</v>
      </c>
      <c r="D1335" s="1" t="s">
        <v>78</v>
      </c>
      <c r="E1335" s="1" t="s">
        <v>6700</v>
      </c>
      <c r="F1335" s="1" t="s">
        <v>6701</v>
      </c>
      <c r="G1335" s="1" t="s">
        <v>6087</v>
      </c>
      <c r="H1335" s="1" t="s">
        <v>6435</v>
      </c>
      <c r="I1335" s="1" t="s">
        <v>6611</v>
      </c>
      <c r="J1335" s="5" t="str">
        <f t="shared" si="20"/>
        <v>155229</v>
      </c>
    </row>
    <row r="1336" spans="1:10" x14ac:dyDescent="0.25">
      <c r="A1336" s="1" t="s">
        <v>6704</v>
      </c>
      <c r="B1336" s="7" t="s">
        <v>6702</v>
      </c>
      <c r="C1336" s="1" t="s">
        <v>6703</v>
      </c>
      <c r="D1336" s="1" t="s">
        <v>2</v>
      </c>
      <c r="E1336" s="1" t="s">
        <v>6705</v>
      </c>
      <c r="F1336" s="1" t="s">
        <v>6706</v>
      </c>
      <c r="G1336" s="1" t="s">
        <v>6087</v>
      </c>
      <c r="H1336" s="1" t="s">
        <v>6435</v>
      </c>
      <c r="I1336" s="1" t="s">
        <v>6611</v>
      </c>
      <c r="J1336" s="5" t="str">
        <f t="shared" si="20"/>
        <v>260035</v>
      </c>
    </row>
    <row r="1337" spans="1:10" x14ac:dyDescent="0.25">
      <c r="A1337" s="1" t="s">
        <v>6709</v>
      </c>
      <c r="B1337" s="7" t="s">
        <v>6707</v>
      </c>
      <c r="C1337" s="1" t="s">
        <v>6708</v>
      </c>
      <c r="D1337" s="1" t="s">
        <v>2</v>
      </c>
      <c r="E1337" s="1" t="s">
        <v>6710</v>
      </c>
      <c r="F1337" s="1" t="s">
        <v>6711</v>
      </c>
      <c r="G1337" s="1" t="s">
        <v>6087</v>
      </c>
      <c r="H1337" s="1" t="s">
        <v>6435</v>
      </c>
      <c r="I1337" s="1" t="s">
        <v>6611</v>
      </c>
      <c r="J1337" s="5" t="str">
        <f t="shared" si="20"/>
        <v>294031</v>
      </c>
    </row>
    <row r="1338" spans="1:10" x14ac:dyDescent="0.25">
      <c r="A1338" s="1" t="s">
        <v>6714</v>
      </c>
      <c r="B1338" s="7" t="s">
        <v>6712</v>
      </c>
      <c r="C1338" s="1" t="s">
        <v>6713</v>
      </c>
      <c r="D1338" s="1" t="s">
        <v>2</v>
      </c>
      <c r="E1338" s="1" t="s">
        <v>6715</v>
      </c>
      <c r="F1338" s="1" t="s">
        <v>6716</v>
      </c>
      <c r="G1338" s="1" t="s">
        <v>6087</v>
      </c>
      <c r="H1338" s="1" t="s">
        <v>6435</v>
      </c>
      <c r="I1338" s="1" t="s">
        <v>6611</v>
      </c>
      <c r="J1338" s="5" t="str">
        <f t="shared" si="20"/>
        <v>06001X</v>
      </c>
    </row>
    <row r="1339" spans="1:10" x14ac:dyDescent="0.25">
      <c r="A1339" s="1" t="s">
        <v>6719</v>
      </c>
      <c r="B1339" s="7" t="s">
        <v>6717</v>
      </c>
      <c r="C1339" s="1" t="s">
        <v>6718</v>
      </c>
      <c r="D1339" s="1" t="s">
        <v>78</v>
      </c>
      <c r="E1339" s="1" t="s">
        <v>6720</v>
      </c>
      <c r="F1339" s="1" t="s">
        <v>6721</v>
      </c>
      <c r="G1339" s="1" t="s">
        <v>6087</v>
      </c>
      <c r="H1339" s="1" t="s">
        <v>6435</v>
      </c>
      <c r="I1339" s="1" t="s">
        <v>6611</v>
      </c>
      <c r="J1339" s="5" t="str">
        <f t="shared" si="20"/>
        <v>284828</v>
      </c>
    </row>
    <row r="1340" spans="1:10" x14ac:dyDescent="0.25">
      <c r="A1340" s="1" t="s">
        <v>6724</v>
      </c>
      <c r="B1340" s="7" t="s">
        <v>6722</v>
      </c>
      <c r="C1340" s="1" t="s">
        <v>6723</v>
      </c>
      <c r="D1340" s="1" t="s">
        <v>2</v>
      </c>
      <c r="E1340" s="1" t="s">
        <v>6725</v>
      </c>
      <c r="F1340" s="1" t="s">
        <v>6726</v>
      </c>
      <c r="G1340" s="1" t="s">
        <v>6087</v>
      </c>
      <c r="H1340" s="1" t="s">
        <v>6435</v>
      </c>
      <c r="I1340" s="1" t="s">
        <v>6611</v>
      </c>
      <c r="J1340" s="5" t="str">
        <f t="shared" si="20"/>
        <v>202210</v>
      </c>
    </row>
    <row r="1341" spans="1:10" x14ac:dyDescent="0.25">
      <c r="A1341" s="1" t="s">
        <v>6729</v>
      </c>
      <c r="B1341" s="7" t="s">
        <v>6727</v>
      </c>
      <c r="C1341" s="1" t="s">
        <v>6728</v>
      </c>
      <c r="D1341" s="1" t="s">
        <v>2</v>
      </c>
      <c r="E1341" s="1" t="s">
        <v>6730</v>
      </c>
      <c r="F1341" s="1" t="s">
        <v>6731</v>
      </c>
      <c r="G1341" s="1" t="s">
        <v>6087</v>
      </c>
      <c r="H1341" s="1" t="s">
        <v>6435</v>
      </c>
      <c r="I1341" s="1" t="s">
        <v>6611</v>
      </c>
      <c r="J1341" s="5" t="str">
        <f t="shared" si="20"/>
        <v>280052</v>
      </c>
    </row>
    <row r="1342" spans="1:10" x14ac:dyDescent="0.25">
      <c r="A1342" s="1" t="s">
        <v>6734</v>
      </c>
      <c r="B1342" s="7" t="s">
        <v>6732</v>
      </c>
      <c r="C1342" s="1" t="s">
        <v>6733</v>
      </c>
      <c r="D1342" s="1" t="s">
        <v>78</v>
      </c>
      <c r="E1342" s="1" t="s">
        <v>6735</v>
      </c>
      <c r="F1342" s="1" t="s">
        <v>6736</v>
      </c>
      <c r="G1342" s="1" t="s">
        <v>6087</v>
      </c>
      <c r="H1342" s="1" t="s">
        <v>6435</v>
      </c>
      <c r="I1342" s="1" t="s">
        <v>6611</v>
      </c>
      <c r="J1342" s="5" t="str">
        <f t="shared" si="20"/>
        <v>194626</v>
      </c>
    </row>
    <row r="1343" spans="1:10" x14ac:dyDescent="0.25">
      <c r="A1343" s="1" t="s">
        <v>6739</v>
      </c>
      <c r="B1343" s="7" t="s">
        <v>6737</v>
      </c>
      <c r="C1343" s="1" t="s">
        <v>6738</v>
      </c>
      <c r="D1343" s="1" t="s">
        <v>78</v>
      </c>
      <c r="E1343" s="1" t="s">
        <v>6740</v>
      </c>
      <c r="F1343" s="1" t="s">
        <v>6741</v>
      </c>
      <c r="G1343" s="1" t="s">
        <v>6087</v>
      </c>
      <c r="H1343" s="1" t="s">
        <v>6435</v>
      </c>
      <c r="I1343" s="1" t="s">
        <v>6611</v>
      </c>
      <c r="J1343" s="5" t="str">
        <f t="shared" si="20"/>
        <v>232829</v>
      </c>
    </row>
    <row r="1344" spans="1:10" x14ac:dyDescent="0.25">
      <c r="A1344" s="1" t="s">
        <v>6744</v>
      </c>
      <c r="B1344" s="7" t="s">
        <v>6742</v>
      </c>
      <c r="C1344" s="1" t="s">
        <v>6743</v>
      </c>
      <c r="D1344" s="1" t="s">
        <v>78</v>
      </c>
      <c r="E1344" s="1" t="s">
        <v>6745</v>
      </c>
      <c r="F1344" s="1" t="s">
        <v>6746</v>
      </c>
      <c r="G1344" s="1" t="s">
        <v>6087</v>
      </c>
      <c r="H1344" s="1" t="s">
        <v>6435</v>
      </c>
      <c r="I1344" s="1" t="s">
        <v>6611</v>
      </c>
      <c r="J1344" s="5" t="str">
        <f t="shared" si="20"/>
        <v>120362</v>
      </c>
    </row>
    <row r="1345" spans="1:10" x14ac:dyDescent="0.25">
      <c r="A1345" s="1" t="s">
        <v>6749</v>
      </c>
      <c r="B1345" s="7" t="s">
        <v>6747</v>
      </c>
      <c r="C1345" s="1" t="s">
        <v>6748</v>
      </c>
      <c r="D1345" s="1" t="s">
        <v>78</v>
      </c>
      <c r="E1345" s="1" t="s">
        <v>6750</v>
      </c>
      <c r="F1345" s="1" t="s">
        <v>6751</v>
      </c>
      <c r="G1345" s="1" t="s">
        <v>6087</v>
      </c>
      <c r="H1345" s="1" t="s">
        <v>6435</v>
      </c>
      <c r="I1345" s="1" t="s">
        <v>6611</v>
      </c>
      <c r="J1345" s="5" t="str">
        <f t="shared" si="20"/>
        <v>286222</v>
      </c>
    </row>
    <row r="1346" spans="1:10" x14ac:dyDescent="0.25">
      <c r="A1346" s="1" t="s">
        <v>6754</v>
      </c>
      <c r="B1346" s="7" t="s">
        <v>6752</v>
      </c>
      <c r="C1346" s="1" t="s">
        <v>6753</v>
      </c>
      <c r="D1346" s="1" t="s">
        <v>78</v>
      </c>
      <c r="E1346" s="1" t="s">
        <v>6755</v>
      </c>
      <c r="F1346" s="1" t="s">
        <v>6756</v>
      </c>
      <c r="G1346" s="1" t="s">
        <v>6087</v>
      </c>
      <c r="H1346" s="1" t="s">
        <v>6435</v>
      </c>
      <c r="I1346" s="1" t="s">
        <v>6611</v>
      </c>
      <c r="J1346" s="5" t="str">
        <f t="shared" si="20"/>
        <v>071827</v>
      </c>
    </row>
    <row r="1347" spans="1:10" x14ac:dyDescent="0.25">
      <c r="A1347" s="1" t="s">
        <v>6759</v>
      </c>
      <c r="B1347" s="7" t="s">
        <v>6757</v>
      </c>
      <c r="C1347" s="1" t="s">
        <v>6758</v>
      </c>
      <c r="D1347" s="1" t="s">
        <v>2</v>
      </c>
      <c r="E1347" s="1" t="s">
        <v>6760</v>
      </c>
      <c r="F1347" s="1" t="s">
        <v>6761</v>
      </c>
      <c r="G1347" s="1" t="s">
        <v>6087</v>
      </c>
      <c r="H1347" s="1" t="s">
        <v>6435</v>
      </c>
      <c r="I1347" s="1" t="s">
        <v>6611</v>
      </c>
      <c r="J1347" s="5" t="str">
        <f t="shared" ref="J1347:J1410" si="21">MID(F1347,13,6)</f>
        <v>23489X</v>
      </c>
    </row>
    <row r="1348" spans="1:10" x14ac:dyDescent="0.25">
      <c r="A1348" s="1" t="s">
        <v>6764</v>
      </c>
      <c r="B1348" s="7" t="s">
        <v>6762</v>
      </c>
      <c r="C1348" s="1" t="s">
        <v>6763</v>
      </c>
      <c r="D1348" s="1" t="s">
        <v>2</v>
      </c>
      <c r="E1348" s="1" t="s">
        <v>6765</v>
      </c>
      <c r="F1348" s="1" t="s">
        <v>6766</v>
      </c>
      <c r="G1348" s="1" t="s">
        <v>6087</v>
      </c>
      <c r="H1348" s="1" t="s">
        <v>6435</v>
      </c>
      <c r="I1348" s="1" t="s">
        <v>6611</v>
      </c>
      <c r="J1348" s="5" t="str">
        <f t="shared" si="21"/>
        <v>057414</v>
      </c>
    </row>
    <row r="1349" spans="1:10" x14ac:dyDescent="0.25">
      <c r="A1349" s="1" t="s">
        <v>6769</v>
      </c>
      <c r="B1349" s="7" t="s">
        <v>6767</v>
      </c>
      <c r="C1349" s="1" t="s">
        <v>6768</v>
      </c>
      <c r="D1349" s="1" t="s">
        <v>2</v>
      </c>
      <c r="E1349" s="1" t="s">
        <v>6770</v>
      </c>
      <c r="F1349" s="1" t="s">
        <v>6771</v>
      </c>
      <c r="G1349" s="1" t="s">
        <v>6087</v>
      </c>
      <c r="H1349" s="1" t="s">
        <v>6435</v>
      </c>
      <c r="I1349" s="1" t="s">
        <v>6611</v>
      </c>
      <c r="J1349" s="5" t="str">
        <f t="shared" si="21"/>
        <v>290012</v>
      </c>
    </row>
    <row r="1350" spans="1:10" x14ac:dyDescent="0.25">
      <c r="A1350" s="1" t="s">
        <v>6774</v>
      </c>
      <c r="B1350" s="7" t="s">
        <v>6772</v>
      </c>
      <c r="C1350" s="1" t="s">
        <v>6773</v>
      </c>
      <c r="D1350" s="1" t="s">
        <v>78</v>
      </c>
      <c r="E1350" s="1" t="s">
        <v>6775</v>
      </c>
      <c r="F1350" s="1" t="s">
        <v>6776</v>
      </c>
      <c r="G1350" s="1" t="s">
        <v>6087</v>
      </c>
      <c r="H1350" s="1" t="s">
        <v>6435</v>
      </c>
      <c r="I1350" s="1" t="s">
        <v>6611</v>
      </c>
      <c r="J1350" s="5" t="str">
        <f t="shared" si="21"/>
        <v>184824</v>
      </c>
    </row>
    <row r="1351" spans="1:10" x14ac:dyDescent="0.25">
      <c r="A1351" s="1" t="s">
        <v>6779</v>
      </c>
      <c r="B1351" s="7" t="s">
        <v>6777</v>
      </c>
      <c r="C1351" s="1" t="s">
        <v>6778</v>
      </c>
      <c r="D1351" s="1" t="s">
        <v>78</v>
      </c>
      <c r="E1351" s="1" t="s">
        <v>6780</v>
      </c>
      <c r="F1351" s="1" t="s">
        <v>6781</v>
      </c>
      <c r="G1351" s="1" t="s">
        <v>6087</v>
      </c>
      <c r="H1351" s="1" t="s">
        <v>6435</v>
      </c>
      <c r="I1351" s="1" t="s">
        <v>6611</v>
      </c>
      <c r="J1351" s="5" t="str">
        <f t="shared" si="21"/>
        <v>208820</v>
      </c>
    </row>
    <row r="1352" spans="1:10" x14ac:dyDescent="0.25">
      <c r="A1352" s="1" t="s">
        <v>6784</v>
      </c>
      <c r="B1352" s="7" t="s">
        <v>6782</v>
      </c>
      <c r="C1352" s="1" t="s">
        <v>6783</v>
      </c>
      <c r="D1352" s="1" t="s">
        <v>2</v>
      </c>
      <c r="E1352" s="1" t="s">
        <v>6785</v>
      </c>
      <c r="F1352" s="1" t="s">
        <v>6786</v>
      </c>
      <c r="G1352" s="1" t="s">
        <v>6087</v>
      </c>
      <c r="H1352" s="1" t="s">
        <v>6788</v>
      </c>
      <c r="I1352" s="1" t="s">
        <v>6787</v>
      </c>
      <c r="J1352" s="5" t="str">
        <f t="shared" si="21"/>
        <v>192470</v>
      </c>
    </row>
    <row r="1353" spans="1:10" x14ac:dyDescent="0.25">
      <c r="A1353" s="1" t="s">
        <v>6791</v>
      </c>
      <c r="B1353" s="7" t="s">
        <v>6789</v>
      </c>
      <c r="C1353" s="1" t="s">
        <v>6790</v>
      </c>
      <c r="D1353" s="1" t="s">
        <v>78</v>
      </c>
      <c r="E1353" s="1" t="s">
        <v>6792</v>
      </c>
      <c r="F1353" s="1" t="s">
        <v>6793</v>
      </c>
      <c r="G1353" s="1" t="s">
        <v>6087</v>
      </c>
      <c r="H1353" s="1" t="s">
        <v>6788</v>
      </c>
      <c r="I1353" s="1" t="s">
        <v>6787</v>
      </c>
      <c r="J1353" s="5" t="str">
        <f t="shared" si="21"/>
        <v>124224</v>
      </c>
    </row>
    <row r="1354" spans="1:10" x14ac:dyDescent="0.25">
      <c r="A1354" s="1" t="s">
        <v>6796</v>
      </c>
      <c r="B1354" s="7" t="s">
        <v>6794</v>
      </c>
      <c r="C1354" s="1" t="s">
        <v>6795</v>
      </c>
      <c r="D1354" s="1" t="s">
        <v>78</v>
      </c>
      <c r="E1354" s="1" t="s">
        <v>6797</v>
      </c>
      <c r="F1354" s="1" t="s">
        <v>6798</v>
      </c>
      <c r="G1354" s="1" t="s">
        <v>6087</v>
      </c>
      <c r="H1354" s="1" t="s">
        <v>6788</v>
      </c>
      <c r="I1354" s="1" t="s">
        <v>6787</v>
      </c>
      <c r="J1354" s="5" t="str">
        <f t="shared" si="21"/>
        <v>270563</v>
      </c>
    </row>
    <row r="1355" spans="1:10" x14ac:dyDescent="0.25">
      <c r="A1355" s="1" t="s">
        <v>6801</v>
      </c>
      <c r="B1355" s="7" t="s">
        <v>6799</v>
      </c>
      <c r="C1355" s="1" t="s">
        <v>6800</v>
      </c>
      <c r="D1355" s="1" t="s">
        <v>78</v>
      </c>
      <c r="E1355" s="1" t="s">
        <v>6802</v>
      </c>
      <c r="F1355" s="1" t="s">
        <v>6803</v>
      </c>
      <c r="G1355" s="1" t="s">
        <v>6087</v>
      </c>
      <c r="H1355" s="1" t="s">
        <v>6788</v>
      </c>
      <c r="I1355" s="1" t="s">
        <v>6787</v>
      </c>
      <c r="J1355" s="5" t="str">
        <f t="shared" si="21"/>
        <v>245126</v>
      </c>
    </row>
    <row r="1356" spans="1:10" x14ac:dyDescent="0.25">
      <c r="A1356" s="1" t="s">
        <v>6806</v>
      </c>
      <c r="B1356" s="7" t="s">
        <v>6804</v>
      </c>
      <c r="C1356" s="1" t="s">
        <v>6805</v>
      </c>
      <c r="D1356" s="1" t="s">
        <v>2</v>
      </c>
      <c r="E1356" s="1" t="s">
        <v>6807</v>
      </c>
      <c r="F1356" s="1" t="s">
        <v>6808</v>
      </c>
      <c r="G1356" s="1" t="s">
        <v>6087</v>
      </c>
      <c r="H1356" s="1" t="s">
        <v>6788</v>
      </c>
      <c r="I1356" s="1" t="s">
        <v>6787</v>
      </c>
      <c r="J1356" s="5" t="str">
        <f t="shared" si="21"/>
        <v>107272</v>
      </c>
    </row>
    <row r="1357" spans="1:10" x14ac:dyDescent="0.25">
      <c r="A1357" s="1" t="s">
        <v>6811</v>
      </c>
      <c r="B1357" s="7" t="s">
        <v>6809</v>
      </c>
      <c r="C1357" s="1" t="s">
        <v>6810</v>
      </c>
      <c r="D1357" s="1" t="s">
        <v>78</v>
      </c>
      <c r="E1357" s="1" t="s">
        <v>6812</v>
      </c>
      <c r="F1357" s="1" t="s">
        <v>6813</v>
      </c>
      <c r="G1357" s="1" t="s">
        <v>6087</v>
      </c>
      <c r="H1357" s="1" t="s">
        <v>6788</v>
      </c>
      <c r="I1357" s="1" t="s">
        <v>6787</v>
      </c>
      <c r="J1357" s="5" t="str">
        <f t="shared" si="21"/>
        <v>025424</v>
      </c>
    </row>
    <row r="1358" spans="1:10" x14ac:dyDescent="0.25">
      <c r="A1358" s="1" t="s">
        <v>6816</v>
      </c>
      <c r="B1358" s="7" t="s">
        <v>6814</v>
      </c>
      <c r="C1358" s="1" t="s">
        <v>6815</v>
      </c>
      <c r="D1358" s="1" t="s">
        <v>2</v>
      </c>
      <c r="E1358" s="1" t="s">
        <v>6817</v>
      </c>
      <c r="F1358" s="1" t="s">
        <v>6818</v>
      </c>
      <c r="G1358" s="1" t="s">
        <v>6087</v>
      </c>
      <c r="H1358" s="1" t="s">
        <v>6788</v>
      </c>
      <c r="I1358" s="1" t="s">
        <v>6787</v>
      </c>
      <c r="J1358" s="5" t="str">
        <f t="shared" si="21"/>
        <v>216611</v>
      </c>
    </row>
    <row r="1359" spans="1:10" x14ac:dyDescent="0.25">
      <c r="A1359" s="1" t="s">
        <v>6821</v>
      </c>
      <c r="B1359" s="7" t="s">
        <v>6819</v>
      </c>
      <c r="C1359" s="1" t="s">
        <v>6820</v>
      </c>
      <c r="D1359" s="1" t="s">
        <v>78</v>
      </c>
      <c r="E1359" s="1" t="s">
        <v>6822</v>
      </c>
      <c r="F1359" s="1" t="s">
        <v>6823</v>
      </c>
      <c r="G1359" s="1" t="s">
        <v>6087</v>
      </c>
      <c r="H1359" s="1" t="s">
        <v>6788</v>
      </c>
      <c r="I1359" s="1" t="s">
        <v>6787</v>
      </c>
      <c r="J1359" s="5" t="str">
        <f t="shared" si="21"/>
        <v>182544</v>
      </c>
    </row>
    <row r="1360" spans="1:10" x14ac:dyDescent="0.25">
      <c r="A1360" s="1" t="s">
        <v>6826</v>
      </c>
      <c r="B1360" s="7" t="s">
        <v>6824</v>
      </c>
      <c r="C1360" s="1" t="s">
        <v>6825</v>
      </c>
      <c r="D1360" s="1" t="s">
        <v>78</v>
      </c>
      <c r="E1360" s="1" t="s">
        <v>6827</v>
      </c>
      <c r="F1360" s="1" t="s">
        <v>6828</v>
      </c>
      <c r="G1360" s="1" t="s">
        <v>6087</v>
      </c>
      <c r="H1360" s="1" t="s">
        <v>6788</v>
      </c>
      <c r="I1360" s="1" t="s">
        <v>6787</v>
      </c>
      <c r="J1360" s="5" t="str">
        <f t="shared" si="21"/>
        <v>181348</v>
      </c>
    </row>
    <row r="1361" spans="1:10" x14ac:dyDescent="0.25">
      <c r="A1361" s="1" t="s">
        <v>6831</v>
      </c>
      <c r="B1361" s="7" t="s">
        <v>6829</v>
      </c>
      <c r="C1361" s="1" t="s">
        <v>6830</v>
      </c>
      <c r="D1361" s="1" t="s">
        <v>78</v>
      </c>
      <c r="E1361" s="1" t="s">
        <v>6832</v>
      </c>
      <c r="F1361" s="1" t="s">
        <v>6833</v>
      </c>
      <c r="G1361" s="1" t="s">
        <v>6087</v>
      </c>
      <c r="H1361" s="1" t="s">
        <v>6788</v>
      </c>
      <c r="I1361" s="1" t="s">
        <v>6787</v>
      </c>
      <c r="J1361" s="5" t="str">
        <f t="shared" si="21"/>
        <v>074385</v>
      </c>
    </row>
    <row r="1362" spans="1:10" x14ac:dyDescent="0.25">
      <c r="A1362" s="1" t="s">
        <v>6836</v>
      </c>
      <c r="B1362" s="7" t="s">
        <v>6834</v>
      </c>
      <c r="C1362" s="1" t="s">
        <v>6835</v>
      </c>
      <c r="D1362" s="1" t="s">
        <v>78</v>
      </c>
      <c r="E1362" s="1" t="s">
        <v>6837</v>
      </c>
      <c r="F1362" s="1" t="s">
        <v>6838</v>
      </c>
      <c r="G1362" s="1" t="s">
        <v>6087</v>
      </c>
      <c r="H1362" s="1" t="s">
        <v>6788</v>
      </c>
      <c r="I1362" s="1" t="s">
        <v>6787</v>
      </c>
      <c r="J1362" s="5" t="str">
        <f t="shared" si="21"/>
        <v>151322</v>
      </c>
    </row>
    <row r="1363" spans="1:10" x14ac:dyDescent="0.25">
      <c r="A1363" s="1" t="s">
        <v>6841</v>
      </c>
      <c r="B1363" s="7" t="s">
        <v>6839</v>
      </c>
      <c r="C1363" s="1" t="s">
        <v>6840</v>
      </c>
      <c r="D1363" s="1" t="s">
        <v>2</v>
      </c>
      <c r="E1363" s="1" t="s">
        <v>6842</v>
      </c>
      <c r="F1363" s="1" t="s">
        <v>6843</v>
      </c>
      <c r="G1363" s="1" t="s">
        <v>6087</v>
      </c>
      <c r="H1363" s="1" t="s">
        <v>6788</v>
      </c>
      <c r="I1363" s="1" t="s">
        <v>6787</v>
      </c>
      <c r="J1363" s="5" t="str">
        <f t="shared" si="21"/>
        <v>280136</v>
      </c>
    </row>
    <row r="1364" spans="1:10" x14ac:dyDescent="0.25">
      <c r="A1364" s="1" t="s">
        <v>6846</v>
      </c>
      <c r="B1364" s="7" t="s">
        <v>6844</v>
      </c>
      <c r="C1364" s="1" t="s">
        <v>6845</v>
      </c>
      <c r="D1364" s="1" t="s">
        <v>78</v>
      </c>
      <c r="E1364" s="1" t="s">
        <v>6847</v>
      </c>
      <c r="F1364" s="1" t="s">
        <v>6848</v>
      </c>
      <c r="G1364" s="1" t="s">
        <v>6087</v>
      </c>
      <c r="H1364" s="1" t="s">
        <v>6788</v>
      </c>
      <c r="I1364" s="1" t="s">
        <v>6787</v>
      </c>
      <c r="J1364" s="5" t="str">
        <f t="shared" si="21"/>
        <v>304922</v>
      </c>
    </row>
    <row r="1365" spans="1:10" x14ac:dyDescent="0.25">
      <c r="A1365" s="1" t="s">
        <v>6851</v>
      </c>
      <c r="B1365" s="7" t="s">
        <v>6849</v>
      </c>
      <c r="C1365" s="1" t="s">
        <v>6850</v>
      </c>
      <c r="D1365" s="1" t="s">
        <v>2</v>
      </c>
      <c r="E1365" s="1" t="s">
        <v>6852</v>
      </c>
      <c r="F1365" s="1" t="s">
        <v>6853</v>
      </c>
      <c r="G1365" s="1" t="s">
        <v>6087</v>
      </c>
      <c r="H1365" s="1" t="s">
        <v>6788</v>
      </c>
      <c r="I1365" s="1" t="s">
        <v>6787</v>
      </c>
      <c r="J1365" s="5" t="str">
        <f t="shared" si="21"/>
        <v>257439</v>
      </c>
    </row>
    <row r="1366" spans="1:10" x14ac:dyDescent="0.25">
      <c r="A1366" s="1" t="s">
        <v>6856</v>
      </c>
      <c r="B1366" s="7" t="s">
        <v>6854</v>
      </c>
      <c r="C1366" s="1" t="s">
        <v>6855</v>
      </c>
      <c r="D1366" s="1" t="s">
        <v>2</v>
      </c>
      <c r="E1366" s="1" t="s">
        <v>6857</v>
      </c>
      <c r="F1366" s="1" t="s">
        <v>6858</v>
      </c>
      <c r="G1366" s="1" t="s">
        <v>6087</v>
      </c>
      <c r="H1366" s="1" t="s">
        <v>6788</v>
      </c>
      <c r="I1366" s="1" t="s">
        <v>6787</v>
      </c>
      <c r="J1366" s="5" t="str">
        <f t="shared" si="21"/>
        <v>287479</v>
      </c>
    </row>
    <row r="1367" spans="1:10" x14ac:dyDescent="0.25">
      <c r="A1367" s="1" t="s">
        <v>6861</v>
      </c>
      <c r="B1367" s="7" t="s">
        <v>6859</v>
      </c>
      <c r="C1367" s="1" t="s">
        <v>6860</v>
      </c>
      <c r="D1367" s="1" t="s">
        <v>2</v>
      </c>
      <c r="E1367" s="1" t="s">
        <v>6862</v>
      </c>
      <c r="F1367" s="1" t="s">
        <v>6863</v>
      </c>
      <c r="G1367" s="1" t="s">
        <v>6087</v>
      </c>
      <c r="H1367" s="1" t="s">
        <v>6788</v>
      </c>
      <c r="I1367" s="1" t="s">
        <v>6787</v>
      </c>
      <c r="J1367" s="5" t="str">
        <f t="shared" si="21"/>
        <v>26583X</v>
      </c>
    </row>
    <row r="1368" spans="1:10" x14ac:dyDescent="0.25">
      <c r="A1368" s="1" t="s">
        <v>6866</v>
      </c>
      <c r="B1368" s="7" t="s">
        <v>6864</v>
      </c>
      <c r="C1368" s="1" t="s">
        <v>6865</v>
      </c>
      <c r="D1368" s="1" t="s">
        <v>78</v>
      </c>
      <c r="E1368" s="1" t="s">
        <v>6867</v>
      </c>
      <c r="F1368" s="1" t="s">
        <v>6868</v>
      </c>
      <c r="G1368" s="1" t="s">
        <v>6087</v>
      </c>
      <c r="H1368" s="1" t="s">
        <v>6788</v>
      </c>
      <c r="I1368" s="1" t="s">
        <v>6787</v>
      </c>
      <c r="J1368" s="5" t="str">
        <f t="shared" si="21"/>
        <v>178028</v>
      </c>
    </row>
    <row r="1369" spans="1:10" x14ac:dyDescent="0.25">
      <c r="A1369" s="1" t="s">
        <v>6871</v>
      </c>
      <c r="B1369" s="7" t="s">
        <v>6869</v>
      </c>
      <c r="C1369" s="1" t="s">
        <v>6870</v>
      </c>
      <c r="D1369" s="1" t="s">
        <v>78</v>
      </c>
      <c r="E1369" s="1" t="s">
        <v>6872</v>
      </c>
      <c r="F1369" s="1" t="s">
        <v>6873</v>
      </c>
      <c r="G1369" s="1" t="s">
        <v>6087</v>
      </c>
      <c r="H1369" s="1" t="s">
        <v>6788</v>
      </c>
      <c r="I1369" s="1" t="s">
        <v>6787</v>
      </c>
      <c r="J1369" s="5" t="str">
        <f t="shared" si="21"/>
        <v>140267</v>
      </c>
    </row>
    <row r="1370" spans="1:10" x14ac:dyDescent="0.25">
      <c r="A1370" s="1" t="s">
        <v>6876</v>
      </c>
      <c r="B1370" s="7" t="s">
        <v>6874</v>
      </c>
      <c r="C1370" s="1" t="s">
        <v>6875</v>
      </c>
      <c r="D1370" s="1" t="s">
        <v>78</v>
      </c>
      <c r="E1370" s="1" t="s">
        <v>6877</v>
      </c>
      <c r="F1370" s="1" t="s">
        <v>6878</v>
      </c>
      <c r="G1370" s="1" t="s">
        <v>6087</v>
      </c>
      <c r="H1370" s="1" t="s">
        <v>6788</v>
      </c>
      <c r="I1370" s="1" t="s">
        <v>6787</v>
      </c>
      <c r="J1370" s="5" t="str">
        <f t="shared" si="21"/>
        <v>170469</v>
      </c>
    </row>
    <row r="1371" spans="1:10" x14ac:dyDescent="0.25">
      <c r="A1371" s="1" t="s">
        <v>6881</v>
      </c>
      <c r="B1371" s="7" t="s">
        <v>6879</v>
      </c>
      <c r="C1371" s="1" t="s">
        <v>6880</v>
      </c>
      <c r="D1371" s="1" t="s">
        <v>2</v>
      </c>
      <c r="E1371" s="1" t="s">
        <v>6882</v>
      </c>
      <c r="F1371" s="1" t="s">
        <v>6883</v>
      </c>
      <c r="G1371" s="1" t="s">
        <v>6087</v>
      </c>
      <c r="H1371" s="1" t="s">
        <v>6788</v>
      </c>
      <c r="I1371" s="1" t="s">
        <v>6787</v>
      </c>
      <c r="J1371" s="5" t="str">
        <f t="shared" si="21"/>
        <v>13691X</v>
      </c>
    </row>
    <row r="1372" spans="1:10" x14ac:dyDescent="0.25">
      <c r="A1372" s="1" t="s">
        <v>6886</v>
      </c>
      <c r="B1372" s="7" t="s">
        <v>6884</v>
      </c>
      <c r="C1372" s="1" t="s">
        <v>6885</v>
      </c>
      <c r="D1372" s="1" t="s">
        <v>2</v>
      </c>
      <c r="E1372" s="1" t="s">
        <v>6887</v>
      </c>
      <c r="F1372" s="1" t="s">
        <v>6888</v>
      </c>
      <c r="G1372" s="1" t="s">
        <v>6087</v>
      </c>
      <c r="H1372" s="1" t="s">
        <v>6788</v>
      </c>
      <c r="I1372" s="1" t="s">
        <v>6787</v>
      </c>
      <c r="J1372" s="5" t="str">
        <f t="shared" si="21"/>
        <v>160919</v>
      </c>
    </row>
    <row r="1373" spans="1:10" x14ac:dyDescent="0.25">
      <c r="A1373" s="1" t="s">
        <v>6891</v>
      </c>
      <c r="B1373" s="7" t="s">
        <v>6889</v>
      </c>
      <c r="C1373" s="1" t="s">
        <v>6890</v>
      </c>
      <c r="D1373" s="1" t="s">
        <v>2</v>
      </c>
      <c r="E1373" s="1" t="s">
        <v>6892</v>
      </c>
      <c r="F1373" s="1" t="s">
        <v>6893</v>
      </c>
      <c r="G1373" s="1" t="s">
        <v>6087</v>
      </c>
      <c r="H1373" s="1" t="s">
        <v>6788</v>
      </c>
      <c r="I1373" s="1" t="s">
        <v>6787</v>
      </c>
      <c r="J1373" s="5" t="str">
        <f t="shared" si="21"/>
        <v>22347X</v>
      </c>
    </row>
    <row r="1374" spans="1:10" x14ac:dyDescent="0.25">
      <c r="A1374" s="1" t="s">
        <v>6896</v>
      </c>
      <c r="B1374" s="7" t="s">
        <v>6894</v>
      </c>
      <c r="C1374" s="1" t="s">
        <v>6895</v>
      </c>
      <c r="D1374" s="1" t="s">
        <v>78</v>
      </c>
      <c r="E1374" s="1" t="s">
        <v>6897</v>
      </c>
      <c r="F1374" s="1" t="s">
        <v>6898</v>
      </c>
      <c r="G1374" s="1" t="s">
        <v>6087</v>
      </c>
      <c r="H1374" s="1" t="s">
        <v>6788</v>
      </c>
      <c r="I1374" s="1" t="s">
        <v>6787</v>
      </c>
      <c r="J1374" s="5" t="str">
        <f t="shared" si="21"/>
        <v>230560</v>
      </c>
    </row>
    <row r="1375" spans="1:10" x14ac:dyDescent="0.25">
      <c r="A1375" s="1" t="s">
        <v>6901</v>
      </c>
      <c r="B1375" s="7" t="s">
        <v>6899</v>
      </c>
      <c r="C1375" s="1" t="s">
        <v>6900</v>
      </c>
      <c r="D1375" s="1" t="s">
        <v>2</v>
      </c>
      <c r="E1375" s="1" t="s">
        <v>6902</v>
      </c>
      <c r="F1375" s="1" t="s">
        <v>6903</v>
      </c>
      <c r="G1375" s="1" t="s">
        <v>6087</v>
      </c>
      <c r="H1375" s="1" t="s">
        <v>6788</v>
      </c>
      <c r="I1375" s="1" t="s">
        <v>6787</v>
      </c>
      <c r="J1375" s="5" t="str">
        <f t="shared" si="21"/>
        <v>143995</v>
      </c>
    </row>
    <row r="1376" spans="1:10" x14ac:dyDescent="0.25">
      <c r="A1376" s="1" t="s">
        <v>6906</v>
      </c>
      <c r="B1376" s="7" t="s">
        <v>6904</v>
      </c>
      <c r="C1376" s="1" t="s">
        <v>6905</v>
      </c>
      <c r="D1376" s="1" t="s">
        <v>2</v>
      </c>
      <c r="E1376" s="1" t="s">
        <v>6907</v>
      </c>
      <c r="F1376" s="1" t="s">
        <v>6908</v>
      </c>
      <c r="G1376" s="1" t="s">
        <v>6087</v>
      </c>
      <c r="H1376" s="1" t="s">
        <v>6788</v>
      </c>
      <c r="I1376" s="1" t="s">
        <v>6787</v>
      </c>
      <c r="J1376" s="5" t="str">
        <f t="shared" si="21"/>
        <v>173919</v>
      </c>
    </row>
    <row r="1377" spans="1:10" x14ac:dyDescent="0.25">
      <c r="A1377" s="1" t="s">
        <v>6911</v>
      </c>
      <c r="B1377" s="7" t="s">
        <v>6909</v>
      </c>
      <c r="C1377" s="1" t="s">
        <v>6910</v>
      </c>
      <c r="D1377" s="1" t="s">
        <v>78</v>
      </c>
      <c r="E1377" s="1" t="s">
        <v>6912</v>
      </c>
      <c r="F1377" s="1" t="s">
        <v>6913</v>
      </c>
      <c r="G1377" s="1" t="s">
        <v>6087</v>
      </c>
      <c r="H1377" s="1" t="s">
        <v>6788</v>
      </c>
      <c r="I1377" s="1" t="s">
        <v>6787</v>
      </c>
      <c r="J1377" s="5" t="str">
        <f t="shared" si="21"/>
        <v>262047</v>
      </c>
    </row>
    <row r="1378" spans="1:10" x14ac:dyDescent="0.25">
      <c r="A1378" s="1" t="s">
        <v>6916</v>
      </c>
      <c r="B1378" s="7" t="s">
        <v>6914</v>
      </c>
      <c r="C1378" s="1" t="s">
        <v>6915</v>
      </c>
      <c r="D1378" s="1" t="s">
        <v>2</v>
      </c>
      <c r="E1378" s="1" t="s">
        <v>6917</v>
      </c>
      <c r="F1378" s="1" t="s">
        <v>6918</v>
      </c>
      <c r="G1378" s="1" t="s">
        <v>6087</v>
      </c>
      <c r="H1378" s="1" t="s">
        <v>6788</v>
      </c>
      <c r="I1378" s="1" t="s">
        <v>6787</v>
      </c>
      <c r="J1378" s="5" t="str">
        <f t="shared" si="21"/>
        <v>130259</v>
      </c>
    </row>
    <row r="1379" spans="1:10" x14ac:dyDescent="0.25">
      <c r="A1379" s="1" t="s">
        <v>6921</v>
      </c>
      <c r="B1379" s="7" t="s">
        <v>6919</v>
      </c>
      <c r="C1379" s="1" t="s">
        <v>6920</v>
      </c>
      <c r="D1379" s="1" t="s">
        <v>2</v>
      </c>
      <c r="E1379" s="1" t="s">
        <v>6922</v>
      </c>
      <c r="F1379" s="1" t="s">
        <v>6923</v>
      </c>
      <c r="G1379" s="1" t="s">
        <v>6087</v>
      </c>
      <c r="H1379" s="1" t="s">
        <v>6788</v>
      </c>
      <c r="I1379" s="1" t="s">
        <v>6787</v>
      </c>
      <c r="J1379" s="5" t="str">
        <f t="shared" si="21"/>
        <v>088854</v>
      </c>
    </row>
    <row r="1380" spans="1:10" x14ac:dyDescent="0.25">
      <c r="A1380" s="1" t="s">
        <v>6926</v>
      </c>
      <c r="B1380" s="7" t="s">
        <v>6924</v>
      </c>
      <c r="C1380" s="1" t="s">
        <v>6925</v>
      </c>
      <c r="D1380" s="1" t="s">
        <v>2</v>
      </c>
      <c r="E1380" s="1" t="s">
        <v>6927</v>
      </c>
      <c r="F1380" s="1" t="s">
        <v>6928</v>
      </c>
      <c r="G1380" s="1" t="s">
        <v>6087</v>
      </c>
      <c r="H1380" s="1" t="s">
        <v>6788</v>
      </c>
      <c r="I1380" s="1" t="s">
        <v>6787</v>
      </c>
      <c r="J1380" s="5" t="str">
        <f t="shared" si="21"/>
        <v>169031</v>
      </c>
    </row>
    <row r="1381" spans="1:10" x14ac:dyDescent="0.25">
      <c r="A1381" s="1" t="s">
        <v>6931</v>
      </c>
      <c r="B1381" s="7" t="s">
        <v>6929</v>
      </c>
      <c r="C1381" s="1" t="s">
        <v>6930</v>
      </c>
      <c r="D1381" s="1" t="s">
        <v>2</v>
      </c>
      <c r="E1381" s="1" t="s">
        <v>6932</v>
      </c>
      <c r="F1381" s="1" t="s">
        <v>6933</v>
      </c>
      <c r="G1381" s="1" t="s">
        <v>6087</v>
      </c>
      <c r="H1381" s="1" t="s">
        <v>6788</v>
      </c>
      <c r="I1381" s="1" t="s">
        <v>6787</v>
      </c>
      <c r="J1381" s="5" t="str">
        <f t="shared" si="21"/>
        <v>105235</v>
      </c>
    </row>
    <row r="1382" spans="1:10" x14ac:dyDescent="0.25">
      <c r="A1382" s="1" t="s">
        <v>6936</v>
      </c>
      <c r="B1382" s="7" t="s">
        <v>6934</v>
      </c>
      <c r="C1382" s="1" t="s">
        <v>6935</v>
      </c>
      <c r="D1382" s="1" t="s">
        <v>78</v>
      </c>
      <c r="E1382" s="1" t="s">
        <v>6937</v>
      </c>
      <c r="F1382" s="1" t="s">
        <v>6938</v>
      </c>
      <c r="G1382" s="1" t="s">
        <v>6087</v>
      </c>
      <c r="H1382" s="1" t="s">
        <v>6788</v>
      </c>
      <c r="I1382" s="1" t="s">
        <v>6787</v>
      </c>
      <c r="J1382" s="5" t="str">
        <f t="shared" si="21"/>
        <v>157229</v>
      </c>
    </row>
    <row r="1383" spans="1:10" x14ac:dyDescent="0.25">
      <c r="A1383" s="1" t="s">
        <v>6941</v>
      </c>
      <c r="B1383" s="7" t="s">
        <v>6939</v>
      </c>
      <c r="C1383" s="1" t="s">
        <v>6940</v>
      </c>
      <c r="D1383" s="1" t="s">
        <v>2</v>
      </c>
      <c r="E1383" s="1" t="s">
        <v>6942</v>
      </c>
      <c r="F1383" s="1" t="s">
        <v>6943</v>
      </c>
      <c r="G1383" s="1" t="s">
        <v>6087</v>
      </c>
      <c r="H1383" s="1" t="s">
        <v>6788</v>
      </c>
      <c r="I1383" s="1" t="s">
        <v>6787</v>
      </c>
      <c r="J1383" s="5" t="str">
        <f t="shared" si="21"/>
        <v>221530</v>
      </c>
    </row>
    <row r="1384" spans="1:10" x14ac:dyDescent="0.25">
      <c r="A1384" s="1" t="s">
        <v>6946</v>
      </c>
      <c r="B1384" s="7" t="s">
        <v>6944</v>
      </c>
      <c r="C1384" s="1" t="s">
        <v>6945</v>
      </c>
      <c r="D1384" s="1" t="s">
        <v>2</v>
      </c>
      <c r="E1384" s="1" t="s">
        <v>6947</v>
      </c>
      <c r="F1384" s="1" t="s">
        <v>6948</v>
      </c>
      <c r="G1384" s="1" t="s">
        <v>6087</v>
      </c>
      <c r="H1384" s="1" t="s">
        <v>6788</v>
      </c>
      <c r="I1384" s="1" t="s">
        <v>6787</v>
      </c>
      <c r="J1384" s="5" t="str">
        <f t="shared" si="21"/>
        <v>287414</v>
      </c>
    </row>
    <row r="1385" spans="1:10" x14ac:dyDescent="0.25">
      <c r="A1385" s="1" t="s">
        <v>6951</v>
      </c>
      <c r="B1385" s="7" t="s">
        <v>6949</v>
      </c>
      <c r="C1385" s="1" t="s">
        <v>6950</v>
      </c>
      <c r="D1385" s="1" t="s">
        <v>2</v>
      </c>
      <c r="E1385" s="1" t="s">
        <v>6952</v>
      </c>
      <c r="F1385" s="1" t="s">
        <v>6953</v>
      </c>
      <c r="G1385" s="1" t="s">
        <v>6087</v>
      </c>
      <c r="H1385" s="1" t="s">
        <v>6788</v>
      </c>
      <c r="I1385" s="1" t="s">
        <v>6787</v>
      </c>
      <c r="J1385" s="5" t="str">
        <f t="shared" si="21"/>
        <v>220410</v>
      </c>
    </row>
    <row r="1386" spans="1:10" x14ac:dyDescent="0.25">
      <c r="A1386" s="1" t="s">
        <v>6956</v>
      </c>
      <c r="B1386" s="7" t="s">
        <v>6954</v>
      </c>
      <c r="C1386" s="1" t="s">
        <v>6955</v>
      </c>
      <c r="D1386" s="1" t="s">
        <v>2</v>
      </c>
      <c r="E1386" s="1" t="s">
        <v>6957</v>
      </c>
      <c r="F1386" s="1" t="s">
        <v>6958</v>
      </c>
      <c r="G1386" s="1" t="s">
        <v>6087</v>
      </c>
      <c r="H1386" s="1" t="s">
        <v>6788</v>
      </c>
      <c r="I1386" s="1" t="s">
        <v>6959</v>
      </c>
      <c r="J1386" s="5" t="str">
        <f t="shared" si="21"/>
        <v>104857</v>
      </c>
    </row>
    <row r="1387" spans="1:10" x14ac:dyDescent="0.25">
      <c r="A1387" s="1" t="s">
        <v>6962</v>
      </c>
      <c r="B1387" s="7" t="s">
        <v>6960</v>
      </c>
      <c r="C1387" s="1" t="s">
        <v>6961</v>
      </c>
      <c r="D1387" s="1" t="s">
        <v>78</v>
      </c>
      <c r="E1387" s="1" t="s">
        <v>6963</v>
      </c>
      <c r="F1387" s="1" t="s">
        <v>6964</v>
      </c>
      <c r="G1387" s="1" t="s">
        <v>6087</v>
      </c>
      <c r="H1387" s="1" t="s">
        <v>6788</v>
      </c>
      <c r="I1387" s="1" t="s">
        <v>6959</v>
      </c>
      <c r="J1387" s="5" t="str">
        <f t="shared" si="21"/>
        <v>068083</v>
      </c>
    </row>
    <row r="1388" spans="1:10" x14ac:dyDescent="0.25">
      <c r="A1388" s="1" t="s">
        <v>6967</v>
      </c>
      <c r="B1388" s="7" t="s">
        <v>6965</v>
      </c>
      <c r="C1388" s="1" t="s">
        <v>6966</v>
      </c>
      <c r="D1388" s="1" t="s">
        <v>78</v>
      </c>
      <c r="E1388" s="1" t="s">
        <v>6968</v>
      </c>
      <c r="F1388" s="1" t="s">
        <v>6969</v>
      </c>
      <c r="G1388" s="1" t="s">
        <v>6087</v>
      </c>
      <c r="H1388" s="1" t="s">
        <v>6788</v>
      </c>
      <c r="I1388" s="1" t="s">
        <v>6959</v>
      </c>
      <c r="J1388" s="5" t="str">
        <f t="shared" si="21"/>
        <v>058541</v>
      </c>
    </row>
    <row r="1389" spans="1:10" x14ac:dyDescent="0.25">
      <c r="A1389" s="1" t="s">
        <v>6972</v>
      </c>
      <c r="B1389" s="7" t="s">
        <v>6970</v>
      </c>
      <c r="C1389" s="1" t="s">
        <v>6971</v>
      </c>
      <c r="D1389" s="1" t="s">
        <v>2</v>
      </c>
      <c r="E1389" s="1" t="s">
        <v>6973</v>
      </c>
      <c r="F1389" s="1" t="s">
        <v>6974</v>
      </c>
      <c r="G1389" s="1" t="s">
        <v>6087</v>
      </c>
      <c r="H1389" s="1" t="s">
        <v>6788</v>
      </c>
      <c r="I1389" s="1" t="s">
        <v>6959</v>
      </c>
      <c r="J1389" s="5" t="str">
        <f t="shared" si="21"/>
        <v>200335</v>
      </c>
    </row>
    <row r="1390" spans="1:10" x14ac:dyDescent="0.25">
      <c r="A1390" s="1" t="s">
        <v>6977</v>
      </c>
      <c r="B1390" s="7" t="s">
        <v>6975</v>
      </c>
      <c r="C1390" s="1" t="s">
        <v>6976</v>
      </c>
      <c r="D1390" s="1" t="s">
        <v>78</v>
      </c>
      <c r="E1390" s="1" t="s">
        <v>6978</v>
      </c>
      <c r="F1390" s="1" t="s">
        <v>6979</v>
      </c>
      <c r="G1390" s="1" t="s">
        <v>6087</v>
      </c>
      <c r="H1390" s="1" t="s">
        <v>6788</v>
      </c>
      <c r="I1390" s="1" t="s">
        <v>6959</v>
      </c>
      <c r="J1390" s="5" t="str">
        <f t="shared" si="21"/>
        <v>013864</v>
      </c>
    </row>
    <row r="1391" spans="1:10" x14ac:dyDescent="0.25">
      <c r="A1391" s="1" t="s">
        <v>6982</v>
      </c>
      <c r="B1391" s="7" t="s">
        <v>6980</v>
      </c>
      <c r="C1391" s="1" t="s">
        <v>6981</v>
      </c>
      <c r="D1391" s="1" t="s">
        <v>78</v>
      </c>
      <c r="E1391" s="1" t="s">
        <v>6983</v>
      </c>
      <c r="F1391" s="1" t="s">
        <v>6984</v>
      </c>
      <c r="G1391" s="1" t="s">
        <v>6087</v>
      </c>
      <c r="H1391" s="1" t="s">
        <v>6788</v>
      </c>
      <c r="I1391" s="1" t="s">
        <v>6959</v>
      </c>
      <c r="J1391" s="5" t="str">
        <f t="shared" si="21"/>
        <v>279166</v>
      </c>
    </row>
    <row r="1392" spans="1:10" x14ac:dyDescent="0.25">
      <c r="A1392" s="1" t="s">
        <v>6987</v>
      </c>
      <c r="B1392" s="7" t="s">
        <v>6985</v>
      </c>
      <c r="C1392" s="1" t="s">
        <v>6986</v>
      </c>
      <c r="D1392" s="1" t="s">
        <v>78</v>
      </c>
      <c r="E1392" s="1" t="s">
        <v>6988</v>
      </c>
      <c r="F1392" s="1" t="s">
        <v>6989</v>
      </c>
      <c r="G1392" s="1" t="s">
        <v>6087</v>
      </c>
      <c r="H1392" s="1" t="s">
        <v>6788</v>
      </c>
      <c r="I1392" s="1" t="s">
        <v>6959</v>
      </c>
      <c r="J1392" s="5" t="str">
        <f t="shared" si="21"/>
        <v>020020</v>
      </c>
    </row>
    <row r="1393" spans="1:10" x14ac:dyDescent="0.25">
      <c r="A1393" s="1" t="s">
        <v>6992</v>
      </c>
      <c r="B1393" s="7" t="s">
        <v>6990</v>
      </c>
      <c r="C1393" s="1" t="s">
        <v>6991</v>
      </c>
      <c r="D1393" s="1" t="s">
        <v>78</v>
      </c>
      <c r="E1393" s="1" t="s">
        <v>6993</v>
      </c>
      <c r="F1393" s="1" t="s">
        <v>6994</v>
      </c>
      <c r="G1393" s="1" t="s">
        <v>6087</v>
      </c>
      <c r="H1393" s="1" t="s">
        <v>6788</v>
      </c>
      <c r="I1393" s="1" t="s">
        <v>6959</v>
      </c>
      <c r="J1393" s="5" t="str">
        <f t="shared" si="21"/>
        <v>02496X</v>
      </c>
    </row>
    <row r="1394" spans="1:10" x14ac:dyDescent="0.25">
      <c r="A1394" s="1" t="s">
        <v>6997</v>
      </c>
      <c r="B1394" s="7" t="s">
        <v>6995</v>
      </c>
      <c r="C1394" s="1" t="s">
        <v>6996</v>
      </c>
      <c r="D1394" s="1" t="s">
        <v>2</v>
      </c>
      <c r="E1394" s="1" t="s">
        <v>6998</v>
      </c>
      <c r="F1394" s="1" t="s">
        <v>6999</v>
      </c>
      <c r="G1394" s="1" t="s">
        <v>6087</v>
      </c>
      <c r="H1394" s="1" t="s">
        <v>6788</v>
      </c>
      <c r="I1394" s="1" t="s">
        <v>6959</v>
      </c>
      <c r="J1394" s="5" t="str">
        <f t="shared" si="21"/>
        <v>150035</v>
      </c>
    </row>
    <row r="1395" spans="1:10" x14ac:dyDescent="0.25">
      <c r="A1395" s="1" t="s">
        <v>7002</v>
      </c>
      <c r="B1395" s="7" t="s">
        <v>7000</v>
      </c>
      <c r="C1395" s="1" t="s">
        <v>7001</v>
      </c>
      <c r="D1395" s="1" t="s">
        <v>2</v>
      </c>
      <c r="E1395" s="1" t="s">
        <v>7003</v>
      </c>
      <c r="F1395" s="1" t="s">
        <v>7004</v>
      </c>
      <c r="G1395" s="1" t="s">
        <v>6087</v>
      </c>
      <c r="H1395" s="1" t="s">
        <v>6788</v>
      </c>
      <c r="I1395" s="1" t="s">
        <v>6959</v>
      </c>
      <c r="J1395" s="5" t="str">
        <f t="shared" si="21"/>
        <v>170631</v>
      </c>
    </row>
    <row r="1396" spans="1:10" x14ac:dyDescent="0.25">
      <c r="A1396" s="1" t="s">
        <v>7007</v>
      </c>
      <c r="B1396" s="7" t="s">
        <v>7005</v>
      </c>
      <c r="C1396" s="1" t="s">
        <v>7006</v>
      </c>
      <c r="D1396" s="1" t="s">
        <v>78</v>
      </c>
      <c r="E1396" s="1" t="s">
        <v>7008</v>
      </c>
      <c r="F1396" s="1" t="s">
        <v>7009</v>
      </c>
      <c r="G1396" s="1" t="s">
        <v>6087</v>
      </c>
      <c r="H1396" s="1" t="s">
        <v>6788</v>
      </c>
      <c r="I1396" s="1" t="s">
        <v>6959</v>
      </c>
      <c r="J1396" s="5" t="str">
        <f t="shared" si="21"/>
        <v>133523</v>
      </c>
    </row>
    <row r="1397" spans="1:10" x14ac:dyDescent="0.25">
      <c r="A1397" s="1" t="s">
        <v>7012</v>
      </c>
      <c r="B1397" s="7" t="s">
        <v>7010</v>
      </c>
      <c r="C1397" s="1" t="s">
        <v>7011</v>
      </c>
      <c r="D1397" s="1" t="s">
        <v>78</v>
      </c>
      <c r="E1397" s="1" t="s">
        <v>7013</v>
      </c>
      <c r="F1397" s="1" t="s">
        <v>7014</v>
      </c>
      <c r="G1397" s="1" t="s">
        <v>6087</v>
      </c>
      <c r="H1397" s="1" t="s">
        <v>6788</v>
      </c>
      <c r="I1397" s="1" t="s">
        <v>6959</v>
      </c>
      <c r="J1397" s="5" t="str">
        <f t="shared" si="21"/>
        <v>171860</v>
      </c>
    </row>
    <row r="1398" spans="1:10" x14ac:dyDescent="0.25">
      <c r="A1398" s="1" t="s">
        <v>7017</v>
      </c>
      <c r="B1398" s="7" t="s">
        <v>7015</v>
      </c>
      <c r="C1398" s="1" t="s">
        <v>7016</v>
      </c>
      <c r="D1398" s="1" t="s">
        <v>2</v>
      </c>
      <c r="E1398" s="1" t="s">
        <v>7018</v>
      </c>
      <c r="F1398" s="1" t="s">
        <v>7019</v>
      </c>
      <c r="G1398" s="1" t="s">
        <v>6087</v>
      </c>
      <c r="H1398" s="1" t="s">
        <v>6788</v>
      </c>
      <c r="I1398" s="1" t="s">
        <v>6959</v>
      </c>
      <c r="J1398" s="5" t="str">
        <f t="shared" si="21"/>
        <v>146611</v>
      </c>
    </row>
    <row r="1399" spans="1:10" x14ac:dyDescent="0.25">
      <c r="A1399" s="1" t="s">
        <v>7022</v>
      </c>
      <c r="B1399" s="7" t="s">
        <v>7020</v>
      </c>
      <c r="C1399" s="1" t="s">
        <v>7021</v>
      </c>
      <c r="D1399" s="1" t="s">
        <v>2</v>
      </c>
      <c r="E1399" s="1" t="s">
        <v>7023</v>
      </c>
      <c r="F1399" s="1" t="s">
        <v>7024</v>
      </c>
      <c r="G1399" s="1" t="s">
        <v>6087</v>
      </c>
      <c r="H1399" s="1" t="s">
        <v>6788</v>
      </c>
      <c r="I1399" s="1" t="s">
        <v>6959</v>
      </c>
      <c r="J1399" s="5" t="str">
        <f t="shared" si="21"/>
        <v>30731X</v>
      </c>
    </row>
    <row r="1400" spans="1:10" x14ac:dyDescent="0.25">
      <c r="A1400" s="1" t="s">
        <v>7027</v>
      </c>
      <c r="B1400" s="7" t="s">
        <v>7025</v>
      </c>
      <c r="C1400" s="1" t="s">
        <v>7026</v>
      </c>
      <c r="D1400" s="1" t="s">
        <v>2</v>
      </c>
      <c r="E1400" s="1" t="s">
        <v>7028</v>
      </c>
      <c r="F1400" s="1" t="s">
        <v>7029</v>
      </c>
      <c r="G1400" s="1" t="s">
        <v>6087</v>
      </c>
      <c r="H1400" s="1" t="s">
        <v>6788</v>
      </c>
      <c r="I1400" s="1" t="s">
        <v>6959</v>
      </c>
      <c r="J1400" s="5" t="str">
        <f t="shared" si="21"/>
        <v>073296</v>
      </c>
    </row>
    <row r="1401" spans="1:10" x14ac:dyDescent="0.25">
      <c r="A1401" s="1" t="s">
        <v>7032</v>
      </c>
      <c r="B1401" s="7" t="s">
        <v>7030</v>
      </c>
      <c r="C1401" s="1" t="s">
        <v>7031</v>
      </c>
      <c r="D1401" s="1" t="s">
        <v>2</v>
      </c>
      <c r="E1401" s="1" t="s">
        <v>7033</v>
      </c>
      <c r="F1401" s="1" t="s">
        <v>7034</v>
      </c>
      <c r="G1401" s="1" t="s">
        <v>6087</v>
      </c>
      <c r="H1401" s="1" t="s">
        <v>6788</v>
      </c>
      <c r="I1401" s="1" t="s">
        <v>6959</v>
      </c>
      <c r="J1401" s="5" t="str">
        <f t="shared" si="21"/>
        <v>126234</v>
      </c>
    </row>
    <row r="1402" spans="1:10" x14ac:dyDescent="0.25">
      <c r="A1402" s="1" t="s">
        <v>7037</v>
      </c>
      <c r="B1402" s="7" t="s">
        <v>7035</v>
      </c>
      <c r="C1402" s="1" t="s">
        <v>7036</v>
      </c>
      <c r="D1402" s="1" t="s">
        <v>2</v>
      </c>
      <c r="E1402" s="1" t="s">
        <v>7038</v>
      </c>
      <c r="F1402" s="1" t="s">
        <v>7039</v>
      </c>
      <c r="G1402" s="1" t="s">
        <v>6087</v>
      </c>
      <c r="H1402" s="1" t="s">
        <v>6788</v>
      </c>
      <c r="I1402" s="1" t="s">
        <v>6959</v>
      </c>
      <c r="J1402" s="5" t="str">
        <f t="shared" si="21"/>
        <v>24391X</v>
      </c>
    </row>
    <row r="1403" spans="1:10" x14ac:dyDescent="0.25">
      <c r="A1403" s="1" t="s">
        <v>7041</v>
      </c>
      <c r="B1403" s="7" t="s">
        <v>7040</v>
      </c>
      <c r="C1403" s="1" t="s">
        <v>1741</v>
      </c>
      <c r="D1403" s="1" t="s">
        <v>2</v>
      </c>
      <c r="E1403" s="1" t="s">
        <v>7042</v>
      </c>
      <c r="F1403" s="1" t="s">
        <v>7043</v>
      </c>
      <c r="G1403" s="1" t="s">
        <v>6087</v>
      </c>
      <c r="H1403" s="1" t="s">
        <v>6788</v>
      </c>
      <c r="I1403" s="1" t="s">
        <v>6959</v>
      </c>
      <c r="J1403" s="5" t="str">
        <f t="shared" si="21"/>
        <v>290519</v>
      </c>
    </row>
    <row r="1404" spans="1:10" x14ac:dyDescent="0.25">
      <c r="A1404" s="1" t="s">
        <v>7046</v>
      </c>
      <c r="B1404" s="7" t="s">
        <v>7044</v>
      </c>
      <c r="C1404" s="1" t="s">
        <v>7045</v>
      </c>
      <c r="D1404" s="1" t="s">
        <v>2</v>
      </c>
      <c r="E1404" s="1" t="s">
        <v>7047</v>
      </c>
      <c r="F1404" s="1" t="s">
        <v>7048</v>
      </c>
      <c r="G1404" s="1" t="s">
        <v>6087</v>
      </c>
      <c r="H1404" s="1" t="s">
        <v>6788</v>
      </c>
      <c r="I1404" s="1" t="s">
        <v>6959</v>
      </c>
      <c r="J1404" s="5" t="str">
        <f t="shared" si="21"/>
        <v>191215</v>
      </c>
    </row>
    <row r="1405" spans="1:10" x14ac:dyDescent="0.25">
      <c r="A1405" s="1" t="s">
        <v>7051</v>
      </c>
      <c r="B1405" s="7" t="s">
        <v>7049</v>
      </c>
      <c r="C1405" s="1" t="s">
        <v>7050</v>
      </c>
      <c r="D1405" s="1" t="s">
        <v>2</v>
      </c>
      <c r="E1405" s="1" t="s">
        <v>7052</v>
      </c>
      <c r="F1405" s="1" t="s">
        <v>7053</v>
      </c>
      <c r="G1405" s="1" t="s">
        <v>6087</v>
      </c>
      <c r="H1405" s="1" t="s">
        <v>6788</v>
      </c>
      <c r="I1405" s="1" t="s">
        <v>6959</v>
      </c>
      <c r="J1405" s="5" t="str">
        <f t="shared" si="21"/>
        <v>267318</v>
      </c>
    </row>
    <row r="1406" spans="1:10" x14ac:dyDescent="0.25">
      <c r="A1406" s="1" t="s">
        <v>7056</v>
      </c>
      <c r="B1406" s="7" t="s">
        <v>7054</v>
      </c>
      <c r="C1406" s="1" t="s">
        <v>7055</v>
      </c>
      <c r="D1406" s="1" t="s">
        <v>78</v>
      </c>
      <c r="E1406" s="1" t="s">
        <v>7057</v>
      </c>
      <c r="F1406" s="1" t="s">
        <v>7058</v>
      </c>
      <c r="G1406" s="1" t="s">
        <v>6087</v>
      </c>
      <c r="H1406" s="1" t="s">
        <v>6788</v>
      </c>
      <c r="I1406" s="1" t="s">
        <v>6959</v>
      </c>
      <c r="J1406" s="5" t="str">
        <f t="shared" si="21"/>
        <v>11004X</v>
      </c>
    </row>
    <row r="1407" spans="1:10" x14ac:dyDescent="0.25">
      <c r="A1407" s="1" t="s">
        <v>7061</v>
      </c>
      <c r="B1407" s="7" t="s">
        <v>7059</v>
      </c>
      <c r="C1407" s="1" t="s">
        <v>7060</v>
      </c>
      <c r="D1407" s="1" t="s">
        <v>78</v>
      </c>
      <c r="E1407" s="1" t="s">
        <v>7062</v>
      </c>
      <c r="F1407" s="1" t="s">
        <v>7063</v>
      </c>
      <c r="G1407" s="1" t="s">
        <v>6087</v>
      </c>
      <c r="H1407" s="1" t="s">
        <v>6788</v>
      </c>
      <c r="I1407" s="1" t="s">
        <v>6959</v>
      </c>
      <c r="J1407" s="5" t="str">
        <f t="shared" si="21"/>
        <v>067625</v>
      </c>
    </row>
    <row r="1408" spans="1:10" x14ac:dyDescent="0.25">
      <c r="A1408" s="1" t="s">
        <v>7066</v>
      </c>
      <c r="B1408" s="7" t="s">
        <v>7064</v>
      </c>
      <c r="C1408" s="1" t="s">
        <v>7065</v>
      </c>
      <c r="D1408" s="1" t="s">
        <v>2</v>
      </c>
      <c r="E1408" s="1" t="s">
        <v>7067</v>
      </c>
      <c r="F1408" s="1" t="s">
        <v>7068</v>
      </c>
      <c r="G1408" s="1" t="s">
        <v>6087</v>
      </c>
      <c r="H1408" s="1" t="s">
        <v>6788</v>
      </c>
      <c r="I1408" s="1" t="s">
        <v>6959</v>
      </c>
      <c r="J1408" s="5" t="str">
        <f t="shared" si="21"/>
        <v>240011</v>
      </c>
    </row>
    <row r="1409" spans="1:10" x14ac:dyDescent="0.25">
      <c r="A1409" s="1" t="s">
        <v>7071</v>
      </c>
      <c r="B1409" s="7" t="s">
        <v>7069</v>
      </c>
      <c r="C1409" s="1" t="s">
        <v>7070</v>
      </c>
      <c r="D1409" s="1" t="s">
        <v>78</v>
      </c>
      <c r="E1409" s="1" t="s">
        <v>7072</v>
      </c>
      <c r="F1409" s="1" t="s">
        <v>7073</v>
      </c>
      <c r="G1409" s="1" t="s">
        <v>6087</v>
      </c>
      <c r="H1409" s="1" t="s">
        <v>6788</v>
      </c>
      <c r="I1409" s="1" t="s">
        <v>6959</v>
      </c>
      <c r="J1409" s="5" t="str">
        <f t="shared" si="21"/>
        <v>015620</v>
      </c>
    </row>
    <row r="1410" spans="1:10" x14ac:dyDescent="0.25">
      <c r="A1410" s="1" t="s">
        <v>7076</v>
      </c>
      <c r="B1410" s="7" t="s">
        <v>7074</v>
      </c>
      <c r="C1410" s="1" t="s">
        <v>7075</v>
      </c>
      <c r="D1410" s="1" t="s">
        <v>78</v>
      </c>
      <c r="E1410" s="1" t="s">
        <v>7077</v>
      </c>
      <c r="F1410" s="1" t="s">
        <v>7078</v>
      </c>
      <c r="G1410" s="1" t="s">
        <v>6087</v>
      </c>
      <c r="H1410" s="1" t="s">
        <v>6788</v>
      </c>
      <c r="I1410" s="1" t="s">
        <v>6959</v>
      </c>
      <c r="J1410" s="5" t="str">
        <f t="shared" si="21"/>
        <v>212849</v>
      </c>
    </row>
    <row r="1411" spans="1:10" x14ac:dyDescent="0.25">
      <c r="A1411" s="1" t="s">
        <v>7081</v>
      </c>
      <c r="B1411" s="7" t="s">
        <v>7079</v>
      </c>
      <c r="C1411" s="1" t="s">
        <v>7080</v>
      </c>
      <c r="D1411" s="1" t="s">
        <v>2</v>
      </c>
      <c r="E1411" s="1" t="s">
        <v>7082</v>
      </c>
      <c r="F1411" s="1" t="s">
        <v>7083</v>
      </c>
      <c r="G1411" s="1" t="s">
        <v>6087</v>
      </c>
      <c r="H1411" s="1" t="s">
        <v>6788</v>
      </c>
      <c r="I1411" s="1" t="s">
        <v>6959</v>
      </c>
      <c r="J1411" s="5" t="str">
        <f t="shared" ref="J1411:J1474" si="22">MID(F1411,13,6)</f>
        <v>139118</v>
      </c>
    </row>
    <row r="1412" spans="1:10" x14ac:dyDescent="0.25">
      <c r="A1412" s="1" t="s">
        <v>7086</v>
      </c>
      <c r="B1412" s="7" t="s">
        <v>7084</v>
      </c>
      <c r="C1412" s="1" t="s">
        <v>7085</v>
      </c>
      <c r="D1412" s="1" t="s">
        <v>2</v>
      </c>
      <c r="E1412" s="1" t="s">
        <v>7087</v>
      </c>
      <c r="F1412" s="1" t="s">
        <v>7088</v>
      </c>
      <c r="G1412" s="1" t="s">
        <v>6087</v>
      </c>
      <c r="H1412" s="1" t="s">
        <v>6788</v>
      </c>
      <c r="I1412" s="1" t="s">
        <v>6959</v>
      </c>
      <c r="J1412" s="5" t="str">
        <f t="shared" si="22"/>
        <v>276514</v>
      </c>
    </row>
    <row r="1413" spans="1:10" x14ac:dyDescent="0.25">
      <c r="A1413" s="1" t="s">
        <v>7091</v>
      </c>
      <c r="B1413" s="7" t="s">
        <v>7089</v>
      </c>
      <c r="C1413" s="1" t="s">
        <v>7090</v>
      </c>
      <c r="D1413" s="1" t="s">
        <v>78</v>
      </c>
      <c r="E1413" s="1" t="s">
        <v>7092</v>
      </c>
      <c r="F1413" s="1" t="s">
        <v>7093</v>
      </c>
      <c r="G1413" s="1" t="s">
        <v>6087</v>
      </c>
      <c r="H1413" s="1" t="s">
        <v>6788</v>
      </c>
      <c r="I1413" s="1" t="s">
        <v>6959</v>
      </c>
      <c r="J1413" s="5" t="str">
        <f t="shared" si="22"/>
        <v>154663</v>
      </c>
    </row>
    <row r="1414" spans="1:10" x14ac:dyDescent="0.25">
      <c r="A1414" s="1" t="s">
        <v>7096</v>
      </c>
      <c r="B1414" s="7" t="s">
        <v>7094</v>
      </c>
      <c r="C1414" s="1" t="s">
        <v>7095</v>
      </c>
      <c r="D1414" s="1" t="s">
        <v>2</v>
      </c>
      <c r="E1414" s="1" t="s">
        <v>7097</v>
      </c>
      <c r="F1414" s="1" t="s">
        <v>7098</v>
      </c>
      <c r="G1414" s="1" t="s">
        <v>6087</v>
      </c>
      <c r="H1414" s="1" t="s">
        <v>6788</v>
      </c>
      <c r="I1414" s="1" t="s">
        <v>6959</v>
      </c>
      <c r="J1414" s="5" t="str">
        <f t="shared" si="22"/>
        <v>010118</v>
      </c>
    </row>
    <row r="1415" spans="1:10" x14ac:dyDescent="0.25">
      <c r="A1415" s="1" t="s">
        <v>7101</v>
      </c>
      <c r="B1415" s="7" t="s">
        <v>7099</v>
      </c>
      <c r="C1415" s="1" t="s">
        <v>7100</v>
      </c>
      <c r="D1415" s="1" t="s">
        <v>2</v>
      </c>
      <c r="E1415" s="1" t="s">
        <v>7102</v>
      </c>
      <c r="F1415" s="1" t="s">
        <v>7103</v>
      </c>
      <c r="G1415" s="1" t="s">
        <v>6087</v>
      </c>
      <c r="H1415" s="1" t="s">
        <v>6788</v>
      </c>
      <c r="I1415" s="1" t="s">
        <v>6959</v>
      </c>
      <c r="J1415" s="5" t="str">
        <f t="shared" si="22"/>
        <v>076215</v>
      </c>
    </row>
    <row r="1416" spans="1:10" x14ac:dyDescent="0.25">
      <c r="A1416" s="1" t="s">
        <v>7106</v>
      </c>
      <c r="B1416" s="7" t="s">
        <v>7104</v>
      </c>
      <c r="C1416" s="1" t="s">
        <v>7105</v>
      </c>
      <c r="D1416" s="1" t="s">
        <v>2</v>
      </c>
      <c r="E1416" s="1" t="s">
        <v>7107</v>
      </c>
      <c r="F1416" s="1" t="s">
        <v>7108</v>
      </c>
      <c r="G1416" s="1" t="s">
        <v>6087</v>
      </c>
      <c r="H1416" s="1" t="s">
        <v>6788</v>
      </c>
      <c r="I1416" s="1" t="s">
        <v>6959</v>
      </c>
      <c r="J1416" s="5" t="str">
        <f t="shared" si="22"/>
        <v>18271X</v>
      </c>
    </row>
    <row r="1417" spans="1:10" x14ac:dyDescent="0.25">
      <c r="A1417" s="1" t="s">
        <v>7111</v>
      </c>
      <c r="B1417" s="7" t="s">
        <v>7109</v>
      </c>
      <c r="C1417" s="1" t="s">
        <v>7110</v>
      </c>
      <c r="D1417" s="1" t="s">
        <v>78</v>
      </c>
      <c r="E1417" s="1" t="s">
        <v>7112</v>
      </c>
      <c r="F1417" s="1" t="s">
        <v>7113</v>
      </c>
      <c r="G1417" s="1" t="s">
        <v>6087</v>
      </c>
      <c r="H1417" s="1" t="s">
        <v>6788</v>
      </c>
      <c r="I1417" s="1" t="s">
        <v>6959</v>
      </c>
      <c r="J1417" s="5" t="str">
        <f t="shared" si="22"/>
        <v>293525</v>
      </c>
    </row>
    <row r="1418" spans="1:10" x14ac:dyDescent="0.25">
      <c r="A1418" s="1" t="s">
        <v>7116</v>
      </c>
      <c r="B1418" s="7" t="s">
        <v>7114</v>
      </c>
      <c r="C1418" s="1" t="s">
        <v>7115</v>
      </c>
      <c r="D1418" s="1" t="s">
        <v>78</v>
      </c>
      <c r="E1418" s="1" t="s">
        <v>7117</v>
      </c>
      <c r="F1418" s="1" t="s">
        <v>7118</v>
      </c>
      <c r="G1418" s="1" t="s">
        <v>6087</v>
      </c>
      <c r="H1418" s="1" t="s">
        <v>6788</v>
      </c>
      <c r="I1418" s="1" t="s">
        <v>6959</v>
      </c>
      <c r="J1418" s="5" t="str">
        <f t="shared" si="22"/>
        <v>020947</v>
      </c>
    </row>
    <row r="1419" spans="1:10" x14ac:dyDescent="0.25">
      <c r="A1419" s="1" t="s">
        <v>7121</v>
      </c>
      <c r="B1419" s="7" t="s">
        <v>7119</v>
      </c>
      <c r="C1419" s="1" t="s">
        <v>7120</v>
      </c>
      <c r="D1419" s="1" t="s">
        <v>2</v>
      </c>
      <c r="E1419" s="1" t="s">
        <v>7122</v>
      </c>
      <c r="F1419" s="1" t="s">
        <v>7123</v>
      </c>
      <c r="G1419" s="1" t="s">
        <v>6087</v>
      </c>
      <c r="H1419" s="1" t="s">
        <v>6788</v>
      </c>
      <c r="I1419" s="1" t="s">
        <v>6959</v>
      </c>
      <c r="J1419" s="5" t="str">
        <f t="shared" si="22"/>
        <v>190038</v>
      </c>
    </row>
    <row r="1420" spans="1:10" x14ac:dyDescent="0.25">
      <c r="A1420" s="1" t="s">
        <v>7126</v>
      </c>
      <c r="B1420" s="7" t="s">
        <v>7124</v>
      </c>
      <c r="C1420" s="1" t="s">
        <v>7125</v>
      </c>
      <c r="D1420" s="1" t="s">
        <v>78</v>
      </c>
      <c r="E1420" s="1" t="s">
        <v>7127</v>
      </c>
      <c r="F1420" s="1" t="s">
        <v>7128</v>
      </c>
      <c r="G1420" s="1" t="s">
        <v>6087</v>
      </c>
      <c r="H1420" s="1" t="s">
        <v>7130</v>
      </c>
      <c r="I1420" s="1" t="s">
        <v>7129</v>
      </c>
      <c r="J1420" s="5" t="str">
        <f t="shared" si="22"/>
        <v>076643</v>
      </c>
    </row>
    <row r="1421" spans="1:10" x14ac:dyDescent="0.25">
      <c r="A1421" s="1" t="s">
        <v>7133</v>
      </c>
      <c r="B1421" s="7" t="s">
        <v>7131</v>
      </c>
      <c r="C1421" s="1" t="s">
        <v>7132</v>
      </c>
      <c r="D1421" s="1" t="s">
        <v>2</v>
      </c>
      <c r="E1421" s="1" t="s">
        <v>7134</v>
      </c>
      <c r="F1421" s="1" t="s">
        <v>7135</v>
      </c>
      <c r="G1421" s="1" t="s">
        <v>6087</v>
      </c>
      <c r="H1421" s="1" t="s">
        <v>7130</v>
      </c>
      <c r="I1421" s="1" t="s">
        <v>7129</v>
      </c>
      <c r="J1421" s="5" t="str">
        <f t="shared" si="22"/>
        <v>096271</v>
      </c>
    </row>
    <row r="1422" spans="1:10" x14ac:dyDescent="0.25">
      <c r="A1422" s="1" t="s">
        <v>7137</v>
      </c>
      <c r="B1422" s="7" t="s">
        <v>7136</v>
      </c>
      <c r="C1422" s="1" t="s">
        <v>5833</v>
      </c>
      <c r="D1422" s="1" t="s">
        <v>78</v>
      </c>
      <c r="E1422" s="1" t="s">
        <v>7138</v>
      </c>
      <c r="F1422" s="1" t="s">
        <v>7139</v>
      </c>
      <c r="G1422" s="1" t="s">
        <v>6087</v>
      </c>
      <c r="H1422" s="1" t="s">
        <v>7130</v>
      </c>
      <c r="I1422" s="1" t="s">
        <v>7129</v>
      </c>
      <c r="J1422" s="5" t="str">
        <f t="shared" si="22"/>
        <v>291060</v>
      </c>
    </row>
    <row r="1423" spans="1:10" x14ac:dyDescent="0.25">
      <c r="A1423" s="1" t="s">
        <v>7142</v>
      </c>
      <c r="B1423" s="7" t="s">
        <v>7140</v>
      </c>
      <c r="C1423" s="1" t="s">
        <v>7141</v>
      </c>
      <c r="D1423" s="1" t="s">
        <v>78</v>
      </c>
      <c r="E1423" s="1" t="s">
        <v>7143</v>
      </c>
      <c r="F1423" s="1" t="s">
        <v>7144</v>
      </c>
      <c r="G1423" s="1" t="s">
        <v>6087</v>
      </c>
      <c r="H1423" s="1" t="s">
        <v>7130</v>
      </c>
      <c r="I1423" s="1" t="s">
        <v>7129</v>
      </c>
      <c r="J1423" s="5" t="str">
        <f t="shared" si="22"/>
        <v>050026</v>
      </c>
    </row>
    <row r="1424" spans="1:10" x14ac:dyDescent="0.25">
      <c r="A1424" s="1" t="s">
        <v>7147</v>
      </c>
      <c r="B1424" s="7" t="s">
        <v>7145</v>
      </c>
      <c r="C1424" s="1" t="s">
        <v>7146</v>
      </c>
      <c r="D1424" s="1" t="s">
        <v>78</v>
      </c>
      <c r="E1424" s="1" t="s">
        <v>7148</v>
      </c>
      <c r="F1424" s="1" t="s">
        <v>7149</v>
      </c>
      <c r="G1424" s="1" t="s">
        <v>6087</v>
      </c>
      <c r="H1424" s="1" t="s">
        <v>7130</v>
      </c>
      <c r="I1424" s="1" t="s">
        <v>7129</v>
      </c>
      <c r="J1424" s="5" t="str">
        <f t="shared" si="22"/>
        <v>251022</v>
      </c>
    </row>
    <row r="1425" spans="1:10" x14ac:dyDescent="0.25">
      <c r="A1425" s="1" t="s">
        <v>7152</v>
      </c>
      <c r="B1425" s="7" t="s">
        <v>7150</v>
      </c>
      <c r="C1425" s="1" t="s">
        <v>7151</v>
      </c>
      <c r="D1425" s="1" t="s">
        <v>78</v>
      </c>
      <c r="E1425" s="1" t="s">
        <v>7153</v>
      </c>
      <c r="F1425" s="1" t="s">
        <v>7154</v>
      </c>
      <c r="G1425" s="1" t="s">
        <v>6087</v>
      </c>
      <c r="H1425" s="1" t="s">
        <v>7130</v>
      </c>
      <c r="I1425" s="1" t="s">
        <v>7129</v>
      </c>
      <c r="J1425" s="5" t="str">
        <f t="shared" si="22"/>
        <v>257846</v>
      </c>
    </row>
    <row r="1426" spans="1:10" x14ac:dyDescent="0.25">
      <c r="A1426" s="1" t="s">
        <v>7157</v>
      </c>
      <c r="B1426" s="7" t="s">
        <v>7155</v>
      </c>
      <c r="C1426" s="1" t="s">
        <v>7156</v>
      </c>
      <c r="D1426" s="1" t="s">
        <v>78</v>
      </c>
      <c r="E1426" s="1" t="s">
        <v>7158</v>
      </c>
      <c r="F1426" s="1" t="s">
        <v>7159</v>
      </c>
      <c r="G1426" s="1" t="s">
        <v>6087</v>
      </c>
      <c r="H1426" s="1" t="s">
        <v>7130</v>
      </c>
      <c r="I1426" s="1" t="s">
        <v>7129</v>
      </c>
      <c r="J1426" s="5" t="str">
        <f t="shared" si="22"/>
        <v>074129</v>
      </c>
    </row>
    <row r="1427" spans="1:10" x14ac:dyDescent="0.25">
      <c r="A1427" s="1" t="s">
        <v>7162</v>
      </c>
      <c r="B1427" s="7" t="s">
        <v>7160</v>
      </c>
      <c r="C1427" s="1" t="s">
        <v>7161</v>
      </c>
      <c r="D1427" s="1" t="s">
        <v>2</v>
      </c>
      <c r="E1427" s="1" t="s">
        <v>7163</v>
      </c>
      <c r="F1427" s="1" t="s">
        <v>7164</v>
      </c>
      <c r="G1427" s="1" t="s">
        <v>6087</v>
      </c>
      <c r="H1427" s="1" t="s">
        <v>7130</v>
      </c>
      <c r="I1427" s="1" t="s">
        <v>7129</v>
      </c>
      <c r="J1427" s="5" t="str">
        <f t="shared" si="22"/>
        <v>16851X</v>
      </c>
    </row>
    <row r="1428" spans="1:10" x14ac:dyDescent="0.25">
      <c r="A1428" s="1" t="s">
        <v>7167</v>
      </c>
      <c r="B1428" s="7" t="s">
        <v>7165</v>
      </c>
      <c r="C1428" s="1" t="s">
        <v>7166</v>
      </c>
      <c r="D1428" s="1" t="s">
        <v>2</v>
      </c>
      <c r="E1428" s="1" t="s">
        <v>7168</v>
      </c>
      <c r="F1428" s="1" t="s">
        <v>7169</v>
      </c>
      <c r="G1428" s="1" t="s">
        <v>6087</v>
      </c>
      <c r="H1428" s="1" t="s">
        <v>7130</v>
      </c>
      <c r="I1428" s="1" t="s">
        <v>7129</v>
      </c>
      <c r="J1428" s="5" t="str">
        <f t="shared" si="22"/>
        <v>053778</v>
      </c>
    </row>
    <row r="1429" spans="1:10" x14ac:dyDescent="0.25">
      <c r="A1429" s="1" t="s">
        <v>7172</v>
      </c>
      <c r="B1429" s="7" t="s">
        <v>7170</v>
      </c>
      <c r="C1429" s="1" t="s">
        <v>7171</v>
      </c>
      <c r="D1429" s="1" t="s">
        <v>2</v>
      </c>
      <c r="E1429" s="1" t="s">
        <v>7173</v>
      </c>
      <c r="F1429" s="1" t="s">
        <v>7174</v>
      </c>
      <c r="G1429" s="1" t="s">
        <v>6087</v>
      </c>
      <c r="H1429" s="1" t="s">
        <v>7130</v>
      </c>
      <c r="I1429" s="1" t="s">
        <v>7129</v>
      </c>
      <c r="J1429" s="5" t="str">
        <f t="shared" si="22"/>
        <v>090010</v>
      </c>
    </row>
    <row r="1430" spans="1:10" x14ac:dyDescent="0.25">
      <c r="A1430" s="1" t="s">
        <v>7177</v>
      </c>
      <c r="B1430" s="7" t="s">
        <v>7175</v>
      </c>
      <c r="C1430" s="1" t="s">
        <v>7176</v>
      </c>
      <c r="D1430" s="1" t="s">
        <v>2</v>
      </c>
      <c r="E1430" s="1" t="s">
        <v>7178</v>
      </c>
      <c r="F1430" s="1" t="s">
        <v>7179</v>
      </c>
      <c r="G1430" s="1" t="s">
        <v>6087</v>
      </c>
      <c r="H1430" s="1" t="s">
        <v>7130</v>
      </c>
      <c r="I1430" s="1" t="s">
        <v>7129</v>
      </c>
      <c r="J1430" s="5" t="str">
        <f t="shared" si="22"/>
        <v>027956</v>
      </c>
    </row>
    <row r="1431" spans="1:10" x14ac:dyDescent="0.25">
      <c r="A1431" s="1" t="s">
        <v>7182</v>
      </c>
      <c r="B1431" s="7" t="s">
        <v>7180</v>
      </c>
      <c r="C1431" s="1" t="s">
        <v>7181</v>
      </c>
      <c r="D1431" s="1" t="s">
        <v>78</v>
      </c>
      <c r="E1431" s="1" t="s">
        <v>7183</v>
      </c>
      <c r="F1431" s="1" t="s">
        <v>7184</v>
      </c>
      <c r="G1431" s="1" t="s">
        <v>6087</v>
      </c>
      <c r="H1431" s="1" t="s">
        <v>7130</v>
      </c>
      <c r="I1431" s="1" t="s">
        <v>7129</v>
      </c>
      <c r="J1431" s="5" t="str">
        <f t="shared" si="22"/>
        <v>267565</v>
      </c>
    </row>
    <row r="1432" spans="1:10" x14ac:dyDescent="0.25">
      <c r="A1432" s="1" t="s">
        <v>7187</v>
      </c>
      <c r="B1432" s="7" t="s">
        <v>7185</v>
      </c>
      <c r="C1432" s="1" t="s">
        <v>7186</v>
      </c>
      <c r="D1432" s="1" t="s">
        <v>2</v>
      </c>
      <c r="E1432" s="1" t="s">
        <v>7188</v>
      </c>
      <c r="F1432" s="1" t="s">
        <v>7189</v>
      </c>
      <c r="G1432" s="1" t="s">
        <v>6087</v>
      </c>
      <c r="H1432" s="1" t="s">
        <v>7130</v>
      </c>
      <c r="I1432" s="1" t="s">
        <v>7129</v>
      </c>
      <c r="J1432" s="5" t="str">
        <f t="shared" si="22"/>
        <v>02701X</v>
      </c>
    </row>
    <row r="1433" spans="1:10" x14ac:dyDescent="0.25">
      <c r="A1433" s="1" t="s">
        <v>7192</v>
      </c>
      <c r="B1433" s="7" t="s">
        <v>7190</v>
      </c>
      <c r="C1433" s="1" t="s">
        <v>7191</v>
      </c>
      <c r="D1433" s="1" t="s">
        <v>2</v>
      </c>
      <c r="E1433" s="1" t="s">
        <v>7193</v>
      </c>
      <c r="F1433" s="1" t="s">
        <v>7194</v>
      </c>
      <c r="G1433" s="1" t="s">
        <v>6087</v>
      </c>
      <c r="H1433" s="1" t="s">
        <v>7130</v>
      </c>
      <c r="I1433" s="1" t="s">
        <v>7129</v>
      </c>
      <c r="J1433" s="5" t="str">
        <f t="shared" si="22"/>
        <v>080036</v>
      </c>
    </row>
    <row r="1434" spans="1:10" x14ac:dyDescent="0.25">
      <c r="A1434" s="1" t="s">
        <v>7197</v>
      </c>
      <c r="B1434" s="7" t="s">
        <v>7195</v>
      </c>
      <c r="C1434" s="1" t="s">
        <v>7196</v>
      </c>
      <c r="D1434" s="1" t="s">
        <v>2</v>
      </c>
      <c r="E1434" s="1" t="s">
        <v>7198</v>
      </c>
      <c r="F1434" s="1" t="s">
        <v>7199</v>
      </c>
      <c r="G1434" s="1" t="s">
        <v>6087</v>
      </c>
      <c r="H1434" s="1" t="s">
        <v>7130</v>
      </c>
      <c r="I1434" s="1" t="s">
        <v>7129</v>
      </c>
      <c r="J1434" s="5" t="str">
        <f t="shared" si="22"/>
        <v>143010</v>
      </c>
    </row>
    <row r="1435" spans="1:10" x14ac:dyDescent="0.25">
      <c r="A1435" s="1" t="s">
        <v>7202</v>
      </c>
      <c r="B1435" s="7" t="s">
        <v>7200</v>
      </c>
      <c r="C1435" s="1" t="s">
        <v>7201</v>
      </c>
      <c r="D1435" s="1" t="s">
        <v>78</v>
      </c>
      <c r="E1435" s="1" t="s">
        <v>7203</v>
      </c>
      <c r="F1435" s="1" t="s">
        <v>7204</v>
      </c>
      <c r="G1435" s="1" t="s">
        <v>6087</v>
      </c>
      <c r="H1435" s="1" t="s">
        <v>7130</v>
      </c>
      <c r="I1435" s="1" t="s">
        <v>7129</v>
      </c>
      <c r="J1435" s="5" t="str">
        <f t="shared" si="22"/>
        <v>130545</v>
      </c>
    </row>
    <row r="1436" spans="1:10" x14ac:dyDescent="0.25">
      <c r="A1436" s="1" t="s">
        <v>7206</v>
      </c>
      <c r="B1436" s="7" t="s">
        <v>7205</v>
      </c>
      <c r="C1436" s="1" t="s">
        <v>3209</v>
      </c>
      <c r="D1436" s="1" t="s">
        <v>78</v>
      </c>
      <c r="E1436" s="1" t="s">
        <v>7207</v>
      </c>
      <c r="F1436" s="1" t="s">
        <v>7208</v>
      </c>
      <c r="G1436" s="1" t="s">
        <v>6087</v>
      </c>
      <c r="H1436" s="1" t="s">
        <v>7130</v>
      </c>
      <c r="I1436" s="1" t="s">
        <v>7129</v>
      </c>
      <c r="J1436" s="5" t="str">
        <f t="shared" si="22"/>
        <v>139667</v>
      </c>
    </row>
    <row r="1437" spans="1:10" x14ac:dyDescent="0.25">
      <c r="A1437" s="1" t="s">
        <v>7211</v>
      </c>
      <c r="B1437" s="7" t="s">
        <v>7209</v>
      </c>
      <c r="C1437" s="1" t="s">
        <v>7210</v>
      </c>
      <c r="D1437" s="1" t="s">
        <v>78</v>
      </c>
      <c r="E1437" s="1" t="s">
        <v>7212</v>
      </c>
      <c r="F1437" s="1" t="s">
        <v>7213</v>
      </c>
      <c r="G1437" s="1" t="s">
        <v>6087</v>
      </c>
      <c r="H1437" s="1" t="s">
        <v>7130</v>
      </c>
      <c r="I1437" s="1" t="s">
        <v>7129</v>
      </c>
      <c r="J1437" s="5" t="str">
        <f t="shared" si="22"/>
        <v>042521</v>
      </c>
    </row>
    <row r="1438" spans="1:10" x14ac:dyDescent="0.25">
      <c r="A1438" s="1" t="s">
        <v>7216</v>
      </c>
      <c r="B1438" s="7" t="s">
        <v>7214</v>
      </c>
      <c r="C1438" s="1" t="s">
        <v>7215</v>
      </c>
      <c r="D1438" s="1" t="s">
        <v>78</v>
      </c>
      <c r="E1438" s="1" t="s">
        <v>7217</v>
      </c>
      <c r="F1438" s="1" t="s">
        <v>7218</v>
      </c>
      <c r="G1438" s="1" t="s">
        <v>6087</v>
      </c>
      <c r="H1438" s="1" t="s">
        <v>7130</v>
      </c>
      <c r="I1438" s="1" t="s">
        <v>7129</v>
      </c>
      <c r="J1438" s="5" t="str">
        <f t="shared" si="22"/>
        <v>147549</v>
      </c>
    </row>
    <row r="1439" spans="1:10" x14ac:dyDescent="0.25">
      <c r="A1439" s="1" t="s">
        <v>7221</v>
      </c>
      <c r="B1439" s="7" t="s">
        <v>7219</v>
      </c>
      <c r="C1439" s="1" t="s">
        <v>7220</v>
      </c>
      <c r="D1439" s="1" t="s">
        <v>78</v>
      </c>
      <c r="E1439" s="1" t="s">
        <v>7222</v>
      </c>
      <c r="F1439" s="1" t="s">
        <v>7223</v>
      </c>
      <c r="G1439" s="1" t="s">
        <v>6087</v>
      </c>
      <c r="H1439" s="1" t="s">
        <v>7130</v>
      </c>
      <c r="I1439" s="1" t="s">
        <v>7129</v>
      </c>
      <c r="J1439" s="5" t="str">
        <f t="shared" si="22"/>
        <v>122426</v>
      </c>
    </row>
    <row r="1440" spans="1:10" x14ac:dyDescent="0.25">
      <c r="A1440" s="1" t="s">
        <v>7226</v>
      </c>
      <c r="B1440" s="7" t="s">
        <v>7224</v>
      </c>
      <c r="C1440" s="1" t="s">
        <v>7225</v>
      </c>
      <c r="D1440" s="1" t="s">
        <v>78</v>
      </c>
      <c r="E1440" s="1" t="s">
        <v>7227</v>
      </c>
      <c r="F1440" s="1" t="s">
        <v>7228</v>
      </c>
      <c r="G1440" s="1" t="s">
        <v>6087</v>
      </c>
      <c r="H1440" s="1" t="s">
        <v>7130</v>
      </c>
      <c r="I1440" s="1" t="s">
        <v>7129</v>
      </c>
      <c r="J1440" s="5" t="str">
        <f t="shared" si="22"/>
        <v>132940</v>
      </c>
    </row>
    <row r="1441" spans="1:10" x14ac:dyDescent="0.25">
      <c r="A1441" s="1" t="s">
        <v>7231</v>
      </c>
      <c r="B1441" s="7" t="s">
        <v>7229</v>
      </c>
      <c r="C1441" s="1" t="s">
        <v>7230</v>
      </c>
      <c r="D1441" s="1" t="s">
        <v>78</v>
      </c>
      <c r="E1441" s="1" t="s">
        <v>7232</v>
      </c>
      <c r="F1441" s="1" t="s">
        <v>7233</v>
      </c>
      <c r="G1441" s="1" t="s">
        <v>6087</v>
      </c>
      <c r="H1441" s="1" t="s">
        <v>7130</v>
      </c>
      <c r="I1441" s="1" t="s">
        <v>7129</v>
      </c>
      <c r="J1441" s="5" t="str">
        <f t="shared" si="22"/>
        <v>100063</v>
      </c>
    </row>
    <row r="1442" spans="1:10" x14ac:dyDescent="0.25">
      <c r="A1442" s="1" t="s">
        <v>7236</v>
      </c>
      <c r="B1442" s="7" t="s">
        <v>7234</v>
      </c>
      <c r="C1442" s="1" t="s">
        <v>7235</v>
      </c>
      <c r="D1442" s="1" t="s">
        <v>78</v>
      </c>
      <c r="E1442" s="1" t="s">
        <v>7237</v>
      </c>
      <c r="F1442" s="1" t="s">
        <v>7238</v>
      </c>
      <c r="G1442" s="1" t="s">
        <v>6087</v>
      </c>
      <c r="H1442" s="1" t="s">
        <v>7130</v>
      </c>
      <c r="I1442" s="1" t="s">
        <v>7129</v>
      </c>
      <c r="J1442" s="5" t="str">
        <f t="shared" si="22"/>
        <v>227840</v>
      </c>
    </row>
    <row r="1443" spans="1:10" x14ac:dyDescent="0.25">
      <c r="A1443" s="1" t="s">
        <v>7241</v>
      </c>
      <c r="B1443" s="7" t="s">
        <v>7239</v>
      </c>
      <c r="C1443" s="1" t="s">
        <v>7240</v>
      </c>
      <c r="D1443" s="1" t="s">
        <v>78</v>
      </c>
      <c r="E1443" s="1" t="s">
        <v>7242</v>
      </c>
      <c r="F1443" s="1" t="s">
        <v>7243</v>
      </c>
      <c r="G1443" s="1" t="s">
        <v>6087</v>
      </c>
      <c r="H1443" s="1" t="s">
        <v>7130</v>
      </c>
      <c r="I1443" s="1" t="s">
        <v>7129</v>
      </c>
      <c r="J1443" s="5" t="str">
        <f t="shared" si="22"/>
        <v>290043</v>
      </c>
    </row>
    <row r="1444" spans="1:10" x14ac:dyDescent="0.25">
      <c r="A1444" s="1" t="s">
        <v>7246</v>
      </c>
      <c r="B1444" s="7" t="s">
        <v>7244</v>
      </c>
      <c r="C1444" s="1" t="s">
        <v>7245</v>
      </c>
      <c r="D1444" s="1" t="s">
        <v>2</v>
      </c>
      <c r="E1444" s="1" t="s">
        <v>7247</v>
      </c>
      <c r="F1444" s="1" t="s">
        <v>7248</v>
      </c>
      <c r="G1444" s="1" t="s">
        <v>6087</v>
      </c>
      <c r="H1444" s="1" t="s">
        <v>7130</v>
      </c>
      <c r="I1444" s="1" t="s">
        <v>7129</v>
      </c>
      <c r="J1444" s="5" t="str">
        <f t="shared" si="22"/>
        <v>180638</v>
      </c>
    </row>
    <row r="1445" spans="1:10" x14ac:dyDescent="0.25">
      <c r="A1445" s="1" t="s">
        <v>7251</v>
      </c>
      <c r="B1445" s="7" t="s">
        <v>7249</v>
      </c>
      <c r="C1445" s="1" t="s">
        <v>7250</v>
      </c>
      <c r="D1445" s="1" t="s">
        <v>2</v>
      </c>
      <c r="E1445" s="1" t="s">
        <v>7252</v>
      </c>
      <c r="F1445" s="1" t="s">
        <v>7253</v>
      </c>
      <c r="G1445" s="1" t="s">
        <v>6087</v>
      </c>
      <c r="H1445" s="1" t="s">
        <v>7130</v>
      </c>
      <c r="I1445" s="1" t="s">
        <v>7129</v>
      </c>
      <c r="J1445" s="5" t="str">
        <f t="shared" si="22"/>
        <v>042813</v>
      </c>
    </row>
    <row r="1446" spans="1:10" x14ac:dyDescent="0.25">
      <c r="A1446" s="1" t="s">
        <v>7256</v>
      </c>
      <c r="B1446" s="7" t="s">
        <v>7254</v>
      </c>
      <c r="C1446" s="1" t="s">
        <v>7255</v>
      </c>
      <c r="D1446" s="1" t="s">
        <v>78</v>
      </c>
      <c r="E1446" s="1" t="s">
        <v>7257</v>
      </c>
      <c r="F1446" s="1" t="s">
        <v>7258</v>
      </c>
      <c r="G1446" s="1" t="s">
        <v>6087</v>
      </c>
      <c r="H1446" s="1" t="s">
        <v>7130</v>
      </c>
      <c r="I1446" s="1" t="s">
        <v>7129</v>
      </c>
      <c r="J1446" s="5" t="str">
        <f t="shared" si="22"/>
        <v>030127</v>
      </c>
    </row>
    <row r="1447" spans="1:10" x14ac:dyDescent="0.25">
      <c r="A1447" s="1" t="s">
        <v>7261</v>
      </c>
      <c r="B1447" s="7" t="s">
        <v>7259</v>
      </c>
      <c r="C1447" s="1" t="s">
        <v>7260</v>
      </c>
      <c r="D1447" s="1" t="s">
        <v>78</v>
      </c>
      <c r="E1447" s="1" t="s">
        <v>7262</v>
      </c>
      <c r="F1447" s="1" t="s">
        <v>7263</v>
      </c>
      <c r="G1447" s="1" t="s">
        <v>6087</v>
      </c>
      <c r="H1447" s="1" t="s">
        <v>7130</v>
      </c>
      <c r="I1447" s="1" t="s">
        <v>7129</v>
      </c>
      <c r="J1447" s="5" t="str">
        <f t="shared" si="22"/>
        <v>190029</v>
      </c>
    </row>
    <row r="1448" spans="1:10" x14ac:dyDescent="0.25">
      <c r="A1448" s="1" t="s">
        <v>7266</v>
      </c>
      <c r="B1448" s="7" t="s">
        <v>7264</v>
      </c>
      <c r="C1448" s="1" t="s">
        <v>7265</v>
      </c>
      <c r="D1448" s="1" t="s">
        <v>78</v>
      </c>
      <c r="E1448" s="1" t="s">
        <v>7267</v>
      </c>
      <c r="F1448" s="1" t="s">
        <v>7268</v>
      </c>
      <c r="G1448" s="1" t="s">
        <v>6087</v>
      </c>
      <c r="H1448" s="1" t="s">
        <v>7130</v>
      </c>
      <c r="I1448" s="1" t="s">
        <v>7129</v>
      </c>
      <c r="J1448" s="5" t="str">
        <f t="shared" si="22"/>
        <v>195764</v>
      </c>
    </row>
    <row r="1449" spans="1:10" x14ac:dyDescent="0.25">
      <c r="A1449" s="1" t="s">
        <v>7271</v>
      </c>
      <c r="B1449" s="7" t="s">
        <v>7269</v>
      </c>
      <c r="C1449" s="1" t="s">
        <v>7270</v>
      </c>
      <c r="D1449" s="1" t="s">
        <v>78</v>
      </c>
      <c r="E1449" s="1" t="s">
        <v>7272</v>
      </c>
      <c r="F1449" s="1" t="s">
        <v>7273</v>
      </c>
      <c r="G1449" s="1" t="s">
        <v>6087</v>
      </c>
      <c r="H1449" s="1" t="s">
        <v>7130</v>
      </c>
      <c r="I1449" s="1" t="s">
        <v>7129</v>
      </c>
      <c r="J1449" s="5" t="str">
        <f t="shared" si="22"/>
        <v>024021</v>
      </c>
    </row>
    <row r="1450" spans="1:10" x14ac:dyDescent="0.25">
      <c r="A1450" s="1" t="s">
        <v>7276</v>
      </c>
      <c r="B1450" s="7" t="s">
        <v>7274</v>
      </c>
      <c r="C1450" s="1" t="s">
        <v>7275</v>
      </c>
      <c r="D1450" s="1" t="s">
        <v>2</v>
      </c>
      <c r="E1450" s="1" t="s">
        <v>7277</v>
      </c>
      <c r="F1450" s="1" t="s">
        <v>7278</v>
      </c>
      <c r="G1450" s="1" t="s">
        <v>6087</v>
      </c>
      <c r="H1450" s="1" t="s">
        <v>7130</v>
      </c>
      <c r="I1450" s="1" t="s">
        <v>7129</v>
      </c>
      <c r="J1450" s="5" t="str">
        <f t="shared" si="22"/>
        <v>142236</v>
      </c>
    </row>
    <row r="1451" spans="1:10" x14ac:dyDescent="0.25">
      <c r="A1451" s="1" t="s">
        <v>7281</v>
      </c>
      <c r="B1451" s="7" t="s">
        <v>7279</v>
      </c>
      <c r="C1451" s="1" t="s">
        <v>7280</v>
      </c>
      <c r="D1451" s="1" t="s">
        <v>2</v>
      </c>
      <c r="E1451" s="1" t="s">
        <v>7282</v>
      </c>
      <c r="F1451" s="1" t="s">
        <v>7283</v>
      </c>
      <c r="G1451" s="1" t="s">
        <v>6087</v>
      </c>
      <c r="H1451" s="1" t="s">
        <v>7130</v>
      </c>
      <c r="I1451" s="1" t="s">
        <v>7129</v>
      </c>
      <c r="J1451" s="5" t="str">
        <f t="shared" si="22"/>
        <v>158635</v>
      </c>
    </row>
    <row r="1452" spans="1:10" x14ac:dyDescent="0.25">
      <c r="A1452" s="1" t="s">
        <v>7286</v>
      </c>
      <c r="B1452" s="7" t="s">
        <v>7284</v>
      </c>
      <c r="C1452" s="1" t="s">
        <v>7285</v>
      </c>
      <c r="D1452" s="1" t="s">
        <v>78</v>
      </c>
      <c r="E1452" s="1" t="s">
        <v>7287</v>
      </c>
      <c r="F1452" s="1" t="s">
        <v>7288</v>
      </c>
      <c r="G1452" s="1" t="s">
        <v>6087</v>
      </c>
      <c r="H1452" s="1" t="s">
        <v>7130</v>
      </c>
      <c r="I1452" s="1" t="s">
        <v>7129</v>
      </c>
      <c r="J1452" s="5" t="str">
        <f t="shared" si="22"/>
        <v>077325</v>
      </c>
    </row>
    <row r="1453" spans="1:10" x14ac:dyDescent="0.25">
      <c r="A1453" s="1" t="s">
        <v>7291</v>
      </c>
      <c r="B1453" s="7" t="s">
        <v>7289</v>
      </c>
      <c r="C1453" s="1" t="s">
        <v>7290</v>
      </c>
      <c r="D1453" s="1" t="s">
        <v>2</v>
      </c>
      <c r="E1453" s="1" t="s">
        <v>7292</v>
      </c>
      <c r="F1453" s="1" t="s">
        <v>7293</v>
      </c>
      <c r="G1453" s="1" t="s">
        <v>6087</v>
      </c>
      <c r="H1453" s="1" t="s">
        <v>7130</v>
      </c>
      <c r="I1453" s="1" t="s">
        <v>7129</v>
      </c>
      <c r="J1453" s="5" t="str">
        <f t="shared" si="22"/>
        <v>054612</v>
      </c>
    </row>
    <row r="1454" spans="1:10" x14ac:dyDescent="0.25">
      <c r="A1454" s="1" t="s">
        <v>7296</v>
      </c>
      <c r="B1454" s="7" t="s">
        <v>7294</v>
      </c>
      <c r="C1454" s="1" t="s">
        <v>7295</v>
      </c>
      <c r="D1454" s="1" t="s">
        <v>2</v>
      </c>
      <c r="E1454" s="1" t="s">
        <v>7297</v>
      </c>
      <c r="F1454" s="1" t="s">
        <v>7298</v>
      </c>
      <c r="G1454" s="1" t="s">
        <v>6087</v>
      </c>
      <c r="H1454" s="1" t="s">
        <v>7130</v>
      </c>
      <c r="I1454" s="1" t="s">
        <v>7129</v>
      </c>
      <c r="J1454" s="5" t="str">
        <f t="shared" si="22"/>
        <v>03671X</v>
      </c>
    </row>
    <row r="1455" spans="1:10" x14ac:dyDescent="0.25">
      <c r="A1455" s="1" t="s">
        <v>7301</v>
      </c>
      <c r="B1455" s="7" t="s">
        <v>7299</v>
      </c>
      <c r="C1455" s="1" t="s">
        <v>7300</v>
      </c>
      <c r="D1455" s="1" t="s">
        <v>78</v>
      </c>
      <c r="E1455" s="1" t="s">
        <v>7302</v>
      </c>
      <c r="F1455" s="1" t="s">
        <v>7303</v>
      </c>
      <c r="G1455" s="1" t="s">
        <v>6087</v>
      </c>
      <c r="H1455" s="1" t="s">
        <v>7130</v>
      </c>
      <c r="I1455" s="1" t="s">
        <v>7304</v>
      </c>
      <c r="J1455" s="5" t="str">
        <f t="shared" si="22"/>
        <v>043324</v>
      </c>
    </row>
    <row r="1456" spans="1:10" x14ac:dyDescent="0.25">
      <c r="A1456" s="1" t="s">
        <v>7307</v>
      </c>
      <c r="B1456" s="7" t="s">
        <v>7305</v>
      </c>
      <c r="C1456" s="1" t="s">
        <v>7306</v>
      </c>
      <c r="D1456" s="1" t="s">
        <v>78</v>
      </c>
      <c r="E1456" s="1" t="s">
        <v>7308</v>
      </c>
      <c r="F1456" s="1" t="s">
        <v>7309</v>
      </c>
      <c r="G1456" s="1" t="s">
        <v>6087</v>
      </c>
      <c r="H1456" s="1" t="s">
        <v>7130</v>
      </c>
      <c r="I1456" s="1" t="s">
        <v>7304</v>
      </c>
      <c r="J1456" s="5" t="str">
        <f t="shared" si="22"/>
        <v>235245</v>
      </c>
    </row>
    <row r="1457" spans="1:10" x14ac:dyDescent="0.25">
      <c r="A1457" s="1" t="s">
        <v>7312</v>
      </c>
      <c r="B1457" s="7" t="s">
        <v>7310</v>
      </c>
      <c r="C1457" s="1" t="s">
        <v>7311</v>
      </c>
      <c r="D1457" s="1" t="s">
        <v>2</v>
      </c>
      <c r="E1457" s="1" t="s">
        <v>7313</v>
      </c>
      <c r="F1457" s="1" t="s">
        <v>7314</v>
      </c>
      <c r="G1457" s="1" t="s">
        <v>6087</v>
      </c>
      <c r="H1457" s="1" t="s">
        <v>7130</v>
      </c>
      <c r="I1457" s="1" t="s">
        <v>7304</v>
      </c>
      <c r="J1457" s="5" t="str">
        <f t="shared" si="22"/>
        <v>262255</v>
      </c>
    </row>
    <row r="1458" spans="1:10" x14ac:dyDescent="0.25">
      <c r="A1458" s="1" t="s">
        <v>7317</v>
      </c>
      <c r="B1458" s="7" t="s">
        <v>7315</v>
      </c>
      <c r="C1458" s="1" t="s">
        <v>7316</v>
      </c>
      <c r="D1458" s="1" t="s">
        <v>78</v>
      </c>
      <c r="E1458" s="1" t="s">
        <v>7318</v>
      </c>
      <c r="F1458" s="1" t="s">
        <v>7319</v>
      </c>
      <c r="G1458" s="1" t="s">
        <v>6087</v>
      </c>
      <c r="H1458" s="1" t="s">
        <v>7130</v>
      </c>
      <c r="I1458" s="1" t="s">
        <v>7304</v>
      </c>
      <c r="J1458" s="5" t="str">
        <f t="shared" si="22"/>
        <v>053028</v>
      </c>
    </row>
    <row r="1459" spans="1:10" x14ac:dyDescent="0.25">
      <c r="A1459" s="1" t="s">
        <v>7322</v>
      </c>
      <c r="B1459" s="7" t="s">
        <v>7320</v>
      </c>
      <c r="C1459" s="1" t="s">
        <v>7321</v>
      </c>
      <c r="D1459" s="1" t="s">
        <v>78</v>
      </c>
      <c r="E1459" s="1" t="s">
        <v>7323</v>
      </c>
      <c r="F1459" s="1" t="s">
        <v>7324</v>
      </c>
      <c r="G1459" s="1" t="s">
        <v>6087</v>
      </c>
      <c r="H1459" s="1" t="s">
        <v>7130</v>
      </c>
      <c r="I1459" s="1" t="s">
        <v>7304</v>
      </c>
      <c r="J1459" s="5" t="str">
        <f t="shared" si="22"/>
        <v>101321</v>
      </c>
    </row>
    <row r="1460" spans="1:10" x14ac:dyDescent="0.25">
      <c r="A1460" s="1" t="s">
        <v>7327</v>
      </c>
      <c r="B1460" s="7" t="s">
        <v>7325</v>
      </c>
      <c r="C1460" s="1" t="s">
        <v>7326</v>
      </c>
      <c r="D1460" s="1" t="s">
        <v>78</v>
      </c>
      <c r="E1460" s="1" t="s">
        <v>7328</v>
      </c>
      <c r="F1460" s="1" t="s">
        <v>7329</v>
      </c>
      <c r="G1460" s="1" t="s">
        <v>6087</v>
      </c>
      <c r="H1460" s="1" t="s">
        <v>7130</v>
      </c>
      <c r="I1460" s="1" t="s">
        <v>7304</v>
      </c>
      <c r="J1460" s="5" t="str">
        <f t="shared" si="22"/>
        <v>011822</v>
      </c>
    </row>
    <row r="1461" spans="1:10" x14ac:dyDescent="0.25">
      <c r="A1461" s="1" t="s">
        <v>7332</v>
      </c>
      <c r="B1461" s="7" t="s">
        <v>7330</v>
      </c>
      <c r="C1461" s="1" t="s">
        <v>7331</v>
      </c>
      <c r="D1461" s="1" t="s">
        <v>78</v>
      </c>
      <c r="E1461" s="1" t="s">
        <v>7333</v>
      </c>
      <c r="F1461" s="1" t="s">
        <v>7334</v>
      </c>
      <c r="G1461" s="1" t="s">
        <v>6087</v>
      </c>
      <c r="H1461" s="1" t="s">
        <v>7130</v>
      </c>
      <c r="I1461" s="1" t="s">
        <v>7304</v>
      </c>
      <c r="J1461" s="5" t="str">
        <f t="shared" si="22"/>
        <v>010027</v>
      </c>
    </row>
    <row r="1462" spans="1:10" x14ac:dyDescent="0.25">
      <c r="A1462" s="1" t="s">
        <v>7337</v>
      </c>
      <c r="B1462" s="7" t="s">
        <v>7335</v>
      </c>
      <c r="C1462" s="1" t="s">
        <v>7336</v>
      </c>
      <c r="D1462" s="1" t="s">
        <v>78</v>
      </c>
      <c r="E1462" s="1" t="s">
        <v>7338</v>
      </c>
      <c r="F1462" s="1" t="s">
        <v>7339</v>
      </c>
      <c r="G1462" s="1" t="s">
        <v>6087</v>
      </c>
      <c r="H1462" s="1" t="s">
        <v>7130</v>
      </c>
      <c r="I1462" s="1" t="s">
        <v>7304</v>
      </c>
      <c r="J1462" s="5" t="str">
        <f t="shared" si="22"/>
        <v>165906</v>
      </c>
    </row>
    <row r="1463" spans="1:10" x14ac:dyDescent="0.25">
      <c r="A1463" s="1" t="s">
        <v>7342</v>
      </c>
      <c r="B1463" s="7" t="s">
        <v>7340</v>
      </c>
      <c r="C1463" s="1" t="s">
        <v>7341</v>
      </c>
      <c r="D1463" s="1" t="s">
        <v>78</v>
      </c>
      <c r="E1463" s="1" t="s">
        <v>7343</v>
      </c>
      <c r="F1463" s="1" t="s">
        <v>7344</v>
      </c>
      <c r="G1463" s="1" t="s">
        <v>6087</v>
      </c>
      <c r="H1463" s="1" t="s">
        <v>7130</v>
      </c>
      <c r="I1463" s="1" t="s">
        <v>7304</v>
      </c>
      <c r="J1463" s="5" t="str">
        <f t="shared" si="22"/>
        <v>291641</v>
      </c>
    </row>
    <row r="1464" spans="1:10" x14ac:dyDescent="0.25">
      <c r="A1464" s="1" t="s">
        <v>7347</v>
      </c>
      <c r="B1464" s="7" t="s">
        <v>7345</v>
      </c>
      <c r="C1464" s="1" t="s">
        <v>7346</v>
      </c>
      <c r="D1464" s="1" t="s">
        <v>2</v>
      </c>
      <c r="E1464" s="1" t="s">
        <v>7348</v>
      </c>
      <c r="F1464" s="1" t="s">
        <v>7349</v>
      </c>
      <c r="G1464" s="1" t="s">
        <v>6087</v>
      </c>
      <c r="H1464" s="1" t="s">
        <v>7130</v>
      </c>
      <c r="I1464" s="1" t="s">
        <v>7304</v>
      </c>
      <c r="J1464" s="5" t="str">
        <f t="shared" si="22"/>
        <v>176215</v>
      </c>
    </row>
    <row r="1465" spans="1:10" x14ac:dyDescent="0.25">
      <c r="A1465" s="1" t="s">
        <v>7352</v>
      </c>
      <c r="B1465" s="7" t="s">
        <v>7350</v>
      </c>
      <c r="C1465" s="1" t="s">
        <v>7351</v>
      </c>
      <c r="D1465" s="1" t="s">
        <v>2</v>
      </c>
      <c r="E1465" s="1" t="s">
        <v>7353</v>
      </c>
      <c r="F1465" s="1" t="s">
        <v>7354</v>
      </c>
      <c r="G1465" s="1" t="s">
        <v>6087</v>
      </c>
      <c r="H1465" s="1" t="s">
        <v>7130</v>
      </c>
      <c r="I1465" s="1" t="s">
        <v>7304</v>
      </c>
      <c r="J1465" s="5" t="str">
        <f t="shared" si="22"/>
        <v>09161X</v>
      </c>
    </row>
    <row r="1466" spans="1:10" x14ac:dyDescent="0.25">
      <c r="A1466" s="1" t="s">
        <v>7357</v>
      </c>
      <c r="B1466" s="7" t="s">
        <v>7355</v>
      </c>
      <c r="C1466" s="1" t="s">
        <v>7356</v>
      </c>
      <c r="D1466" s="1" t="s">
        <v>78</v>
      </c>
      <c r="E1466" s="1" t="s">
        <v>7358</v>
      </c>
      <c r="F1466" s="1" t="s">
        <v>7359</v>
      </c>
      <c r="G1466" s="1" t="s">
        <v>6087</v>
      </c>
      <c r="H1466" s="1" t="s">
        <v>7130</v>
      </c>
      <c r="I1466" s="1" t="s">
        <v>7304</v>
      </c>
      <c r="J1466" s="5" t="str">
        <f t="shared" si="22"/>
        <v>108149</v>
      </c>
    </row>
    <row r="1467" spans="1:10" x14ac:dyDescent="0.25">
      <c r="A1467" s="1" t="s">
        <v>7362</v>
      </c>
      <c r="B1467" s="7" t="s">
        <v>7360</v>
      </c>
      <c r="C1467" s="1" t="s">
        <v>7361</v>
      </c>
      <c r="D1467" s="1" t="s">
        <v>78</v>
      </c>
      <c r="E1467" s="1" t="s">
        <v>7363</v>
      </c>
      <c r="F1467" s="1" t="s">
        <v>7364</v>
      </c>
      <c r="G1467" s="1" t="s">
        <v>6087</v>
      </c>
      <c r="H1467" s="1" t="s">
        <v>7130</v>
      </c>
      <c r="I1467" s="1" t="s">
        <v>7304</v>
      </c>
      <c r="J1467" s="5" t="str">
        <f t="shared" si="22"/>
        <v>041624</v>
      </c>
    </row>
    <row r="1468" spans="1:10" x14ac:dyDescent="0.25">
      <c r="A1468" s="1" t="s">
        <v>7366</v>
      </c>
      <c r="B1468" s="7" t="s">
        <v>7365</v>
      </c>
      <c r="C1468" s="1" t="s">
        <v>2196</v>
      </c>
      <c r="D1468" s="1" t="s">
        <v>78</v>
      </c>
      <c r="E1468" s="1" t="s">
        <v>7367</v>
      </c>
      <c r="F1468" s="1" t="s">
        <v>7368</v>
      </c>
      <c r="G1468" s="1" t="s">
        <v>6087</v>
      </c>
      <c r="H1468" s="1" t="s">
        <v>7130</v>
      </c>
      <c r="I1468" s="1" t="s">
        <v>7304</v>
      </c>
      <c r="J1468" s="5" t="str">
        <f t="shared" si="22"/>
        <v>026024</v>
      </c>
    </row>
    <row r="1469" spans="1:10" x14ac:dyDescent="0.25">
      <c r="A1469" s="1" t="s">
        <v>7371</v>
      </c>
      <c r="B1469" s="7" t="s">
        <v>7369</v>
      </c>
      <c r="C1469" s="1" t="s">
        <v>7370</v>
      </c>
      <c r="D1469" s="1" t="s">
        <v>2</v>
      </c>
      <c r="E1469" s="1" t="s">
        <v>7372</v>
      </c>
      <c r="F1469" s="1" t="s">
        <v>7373</v>
      </c>
      <c r="G1469" s="1" t="s">
        <v>6087</v>
      </c>
      <c r="H1469" s="1" t="s">
        <v>7130</v>
      </c>
      <c r="I1469" s="1" t="s">
        <v>7304</v>
      </c>
      <c r="J1469" s="5" t="str">
        <f t="shared" si="22"/>
        <v>19001X</v>
      </c>
    </row>
    <row r="1470" spans="1:10" x14ac:dyDescent="0.25">
      <c r="A1470" s="1" t="s">
        <v>7376</v>
      </c>
      <c r="B1470" s="7" t="s">
        <v>7374</v>
      </c>
      <c r="C1470" s="1" t="s">
        <v>7375</v>
      </c>
      <c r="D1470" s="1" t="s">
        <v>78</v>
      </c>
      <c r="E1470" s="1" t="s">
        <v>7377</v>
      </c>
      <c r="F1470" s="1" t="s">
        <v>7378</v>
      </c>
      <c r="G1470" s="1" t="s">
        <v>6087</v>
      </c>
      <c r="H1470" s="1" t="s">
        <v>7130</v>
      </c>
      <c r="I1470" s="1" t="s">
        <v>7304</v>
      </c>
      <c r="J1470" s="5" t="str">
        <f t="shared" si="22"/>
        <v>137020</v>
      </c>
    </row>
    <row r="1471" spans="1:10" x14ac:dyDescent="0.25">
      <c r="A1471" s="1" t="s">
        <v>7381</v>
      </c>
      <c r="B1471" s="7" t="s">
        <v>7379</v>
      </c>
      <c r="C1471" s="1" t="s">
        <v>7380</v>
      </c>
      <c r="D1471" s="1" t="s">
        <v>78</v>
      </c>
      <c r="E1471" s="1" t="s">
        <v>7382</v>
      </c>
      <c r="F1471" s="1" t="s">
        <v>7383</v>
      </c>
      <c r="G1471" s="1" t="s">
        <v>6087</v>
      </c>
      <c r="H1471" s="1" t="s">
        <v>7130</v>
      </c>
      <c r="I1471" s="1" t="s">
        <v>7304</v>
      </c>
      <c r="J1471" s="5" t="str">
        <f t="shared" si="22"/>
        <v>025526</v>
      </c>
    </row>
    <row r="1472" spans="1:10" x14ac:dyDescent="0.25">
      <c r="A1472" s="1" t="s">
        <v>7386</v>
      </c>
      <c r="B1472" s="7" t="s">
        <v>7384</v>
      </c>
      <c r="C1472" s="1" t="s">
        <v>7385</v>
      </c>
      <c r="D1472" s="1" t="s">
        <v>78</v>
      </c>
      <c r="E1472" s="1" t="s">
        <v>7387</v>
      </c>
      <c r="F1472" s="1" t="s">
        <v>7388</v>
      </c>
      <c r="G1472" s="1" t="s">
        <v>6087</v>
      </c>
      <c r="H1472" s="1" t="s">
        <v>7130</v>
      </c>
      <c r="I1472" s="1" t="s">
        <v>7304</v>
      </c>
      <c r="J1472" s="5" t="str">
        <f t="shared" si="22"/>
        <v>257224</v>
      </c>
    </row>
    <row r="1473" spans="1:10" x14ac:dyDescent="0.25">
      <c r="A1473" s="1" t="s">
        <v>7391</v>
      </c>
      <c r="B1473" s="7" t="s">
        <v>7389</v>
      </c>
      <c r="C1473" s="1" t="s">
        <v>7390</v>
      </c>
      <c r="D1473" s="1" t="s">
        <v>2</v>
      </c>
      <c r="E1473" s="1" t="s">
        <v>7392</v>
      </c>
      <c r="F1473" s="1" t="s">
        <v>7393</v>
      </c>
      <c r="G1473" s="1" t="s">
        <v>6087</v>
      </c>
      <c r="H1473" s="1" t="s">
        <v>7130</v>
      </c>
      <c r="I1473" s="1" t="s">
        <v>7304</v>
      </c>
      <c r="J1473" s="5" t="str">
        <f t="shared" si="22"/>
        <v>265813</v>
      </c>
    </row>
    <row r="1474" spans="1:10" x14ac:dyDescent="0.25">
      <c r="A1474" s="1" t="s">
        <v>7396</v>
      </c>
      <c r="B1474" s="7" t="s">
        <v>7394</v>
      </c>
      <c r="C1474" s="1" t="s">
        <v>7395</v>
      </c>
      <c r="D1474" s="1" t="s">
        <v>2</v>
      </c>
      <c r="E1474" s="1" t="s">
        <v>7397</v>
      </c>
      <c r="F1474" s="1" t="s">
        <v>7398</v>
      </c>
      <c r="G1474" s="1" t="s">
        <v>6087</v>
      </c>
      <c r="H1474" s="1" t="s">
        <v>7130</v>
      </c>
      <c r="I1474" s="1" t="s">
        <v>7304</v>
      </c>
      <c r="J1474" s="5" t="str">
        <f t="shared" si="22"/>
        <v>064518</v>
      </c>
    </row>
    <row r="1475" spans="1:10" x14ac:dyDescent="0.25">
      <c r="A1475" s="1" t="s">
        <v>7401</v>
      </c>
      <c r="B1475" s="7" t="s">
        <v>7399</v>
      </c>
      <c r="C1475" s="1" t="s">
        <v>7400</v>
      </c>
      <c r="D1475" s="1" t="s">
        <v>78</v>
      </c>
      <c r="E1475" s="1" t="s">
        <v>7402</v>
      </c>
      <c r="F1475" s="1" t="s">
        <v>7403</v>
      </c>
      <c r="G1475" s="1" t="s">
        <v>6087</v>
      </c>
      <c r="H1475" s="1" t="s">
        <v>7130</v>
      </c>
      <c r="I1475" s="1" t="s">
        <v>7304</v>
      </c>
      <c r="J1475" s="5" t="str">
        <f t="shared" ref="J1475:J1538" si="23">MID(F1475,13,6)</f>
        <v>282626</v>
      </c>
    </row>
    <row r="1476" spans="1:10" x14ac:dyDescent="0.25">
      <c r="A1476" s="1" t="s">
        <v>7406</v>
      </c>
      <c r="B1476" s="7" t="s">
        <v>7404</v>
      </c>
      <c r="C1476" s="1" t="s">
        <v>7405</v>
      </c>
      <c r="D1476" s="1" t="s">
        <v>78</v>
      </c>
      <c r="E1476" s="1" t="s">
        <v>7407</v>
      </c>
      <c r="F1476" s="1" t="s">
        <v>7408</v>
      </c>
      <c r="G1476" s="1" t="s">
        <v>6087</v>
      </c>
      <c r="H1476" s="1" t="s">
        <v>7130</v>
      </c>
      <c r="I1476" s="1" t="s">
        <v>7304</v>
      </c>
      <c r="J1476" s="5" t="str">
        <f t="shared" si="23"/>
        <v>136920</v>
      </c>
    </row>
    <row r="1477" spans="1:10" x14ac:dyDescent="0.25">
      <c r="A1477" s="1" t="s">
        <v>7411</v>
      </c>
      <c r="B1477" s="7" t="s">
        <v>7409</v>
      </c>
      <c r="C1477" s="1" t="s">
        <v>7410</v>
      </c>
      <c r="D1477" s="1" t="s">
        <v>2</v>
      </c>
      <c r="E1477" s="1" t="s">
        <v>7412</v>
      </c>
      <c r="F1477" s="1" t="s">
        <v>7413</v>
      </c>
      <c r="G1477" s="1" t="s">
        <v>6087</v>
      </c>
      <c r="H1477" s="1" t="s">
        <v>7130</v>
      </c>
      <c r="I1477" s="1" t="s">
        <v>7304</v>
      </c>
      <c r="J1477" s="5" t="str">
        <f t="shared" si="23"/>
        <v>010011</v>
      </c>
    </row>
    <row r="1478" spans="1:10" x14ac:dyDescent="0.25">
      <c r="A1478" s="1" t="s">
        <v>7416</v>
      </c>
      <c r="B1478" s="7" t="s">
        <v>7414</v>
      </c>
      <c r="C1478" s="1" t="s">
        <v>7415</v>
      </c>
      <c r="D1478" s="1" t="s">
        <v>2</v>
      </c>
      <c r="E1478" s="1" t="s">
        <v>7417</v>
      </c>
      <c r="F1478" s="1" t="s">
        <v>7418</v>
      </c>
      <c r="G1478" s="1" t="s">
        <v>6087</v>
      </c>
      <c r="H1478" s="1" t="s">
        <v>7130</v>
      </c>
      <c r="I1478" s="1" t="s">
        <v>7304</v>
      </c>
      <c r="J1478" s="5" t="str">
        <f t="shared" si="23"/>
        <v>283779</v>
      </c>
    </row>
    <row r="1479" spans="1:10" x14ac:dyDescent="0.25">
      <c r="A1479" s="1" t="s">
        <v>7421</v>
      </c>
      <c r="B1479" s="7" t="s">
        <v>7419</v>
      </c>
      <c r="C1479" s="1" t="s">
        <v>7420</v>
      </c>
      <c r="D1479" s="1" t="s">
        <v>78</v>
      </c>
      <c r="E1479" s="1" t="s">
        <v>7422</v>
      </c>
      <c r="F1479" s="1" t="s">
        <v>7423</v>
      </c>
      <c r="G1479" s="1" t="s">
        <v>6087</v>
      </c>
      <c r="H1479" s="1" t="s">
        <v>7130</v>
      </c>
      <c r="I1479" s="1" t="s">
        <v>7304</v>
      </c>
      <c r="J1479" s="5" t="str">
        <f t="shared" si="23"/>
        <v>282027</v>
      </c>
    </row>
    <row r="1480" spans="1:10" x14ac:dyDescent="0.25">
      <c r="A1480" s="1" t="s">
        <v>7426</v>
      </c>
      <c r="B1480" s="7" t="s">
        <v>7424</v>
      </c>
      <c r="C1480" s="1" t="s">
        <v>7425</v>
      </c>
      <c r="D1480" s="1" t="s">
        <v>2</v>
      </c>
      <c r="E1480" s="1" t="s">
        <v>7427</v>
      </c>
      <c r="F1480" s="1" t="s">
        <v>7428</v>
      </c>
      <c r="G1480" s="1" t="s">
        <v>6087</v>
      </c>
      <c r="H1480" s="1" t="s">
        <v>7130</v>
      </c>
      <c r="I1480" s="1" t="s">
        <v>7304</v>
      </c>
      <c r="J1480" s="5" t="str">
        <f t="shared" si="23"/>
        <v>238212</v>
      </c>
    </row>
    <row r="1481" spans="1:10" x14ac:dyDescent="0.25">
      <c r="A1481" s="1" t="s">
        <v>7431</v>
      </c>
      <c r="B1481" s="7" t="s">
        <v>7429</v>
      </c>
      <c r="C1481" s="1" t="s">
        <v>7430</v>
      </c>
      <c r="D1481" s="1" t="s">
        <v>78</v>
      </c>
      <c r="E1481" s="1" t="s">
        <v>7432</v>
      </c>
      <c r="F1481" s="1" t="s">
        <v>7433</v>
      </c>
      <c r="G1481" s="1" t="s">
        <v>6087</v>
      </c>
      <c r="H1481" s="1" t="s">
        <v>7130</v>
      </c>
      <c r="I1481" s="1" t="s">
        <v>7304</v>
      </c>
      <c r="J1481" s="5" t="str">
        <f t="shared" si="23"/>
        <v>282028</v>
      </c>
    </row>
    <row r="1482" spans="1:10" x14ac:dyDescent="0.25">
      <c r="A1482" s="1" t="s">
        <v>7436</v>
      </c>
      <c r="B1482" s="7" t="s">
        <v>7434</v>
      </c>
      <c r="C1482" s="1" t="s">
        <v>7435</v>
      </c>
      <c r="D1482" s="1" t="s">
        <v>2</v>
      </c>
      <c r="E1482" s="1" t="s">
        <v>7437</v>
      </c>
      <c r="F1482" s="1" t="s">
        <v>7438</v>
      </c>
      <c r="G1482" s="1" t="s">
        <v>6087</v>
      </c>
      <c r="H1482" s="1" t="s">
        <v>7130</v>
      </c>
      <c r="I1482" s="1" t="s">
        <v>7304</v>
      </c>
      <c r="J1482" s="5" t="str">
        <f t="shared" si="23"/>
        <v>01005X</v>
      </c>
    </row>
    <row r="1483" spans="1:10" x14ac:dyDescent="0.25">
      <c r="A1483" s="1" t="s">
        <v>7441</v>
      </c>
      <c r="B1483" s="7" t="s">
        <v>7439</v>
      </c>
      <c r="C1483" s="1" t="s">
        <v>7440</v>
      </c>
      <c r="D1483" s="1" t="s">
        <v>2</v>
      </c>
      <c r="E1483" s="1" t="s">
        <v>7442</v>
      </c>
      <c r="F1483" s="1" t="s">
        <v>7443</v>
      </c>
      <c r="G1483" s="1" t="s">
        <v>6087</v>
      </c>
      <c r="H1483" s="1" t="s">
        <v>7130</v>
      </c>
      <c r="I1483" s="1" t="s">
        <v>7304</v>
      </c>
      <c r="J1483" s="5" t="str">
        <f t="shared" si="23"/>
        <v>122213</v>
      </c>
    </row>
    <row r="1484" spans="1:10" x14ac:dyDescent="0.25">
      <c r="A1484" s="1" t="s">
        <v>7446</v>
      </c>
      <c r="B1484" s="7" t="s">
        <v>7444</v>
      </c>
      <c r="C1484" s="1" t="s">
        <v>7445</v>
      </c>
      <c r="D1484" s="1" t="s">
        <v>78</v>
      </c>
      <c r="E1484" s="1" t="s">
        <v>7447</v>
      </c>
      <c r="F1484" s="1" t="s">
        <v>7448</v>
      </c>
      <c r="G1484" s="1" t="s">
        <v>6087</v>
      </c>
      <c r="H1484" s="1" t="s">
        <v>7130</v>
      </c>
      <c r="I1484" s="1" t="s">
        <v>7304</v>
      </c>
      <c r="J1484" s="5" t="str">
        <f t="shared" si="23"/>
        <v>24538X</v>
      </c>
    </row>
    <row r="1485" spans="1:10" x14ac:dyDescent="0.25">
      <c r="A1485" s="1" t="s">
        <v>7451</v>
      </c>
      <c r="B1485" s="7" t="s">
        <v>7449</v>
      </c>
      <c r="C1485" s="1" t="s">
        <v>7450</v>
      </c>
      <c r="D1485" s="1" t="s">
        <v>78</v>
      </c>
      <c r="E1485" s="1" t="s">
        <v>7452</v>
      </c>
      <c r="F1485" s="1" t="s">
        <v>7453</v>
      </c>
      <c r="G1485" s="1" t="s">
        <v>6087</v>
      </c>
      <c r="H1485" s="1" t="s">
        <v>7130</v>
      </c>
      <c r="I1485" s="1" t="s">
        <v>7304</v>
      </c>
      <c r="J1485" s="5" t="str">
        <f t="shared" si="23"/>
        <v>065288</v>
      </c>
    </row>
    <row r="1486" spans="1:10" x14ac:dyDescent="0.25">
      <c r="A1486" s="1" t="s">
        <v>7456</v>
      </c>
      <c r="B1486" s="7" t="s">
        <v>7454</v>
      </c>
      <c r="C1486" s="1" t="s">
        <v>7455</v>
      </c>
      <c r="D1486" s="1" t="s">
        <v>78</v>
      </c>
      <c r="E1486" s="1" t="s">
        <v>7457</v>
      </c>
      <c r="F1486" s="1" t="s">
        <v>7458</v>
      </c>
      <c r="G1486" s="1" t="s">
        <v>6087</v>
      </c>
      <c r="H1486" s="1" t="s">
        <v>7130</v>
      </c>
      <c r="I1486" s="1" t="s">
        <v>7304</v>
      </c>
      <c r="J1486" s="5" t="str">
        <f t="shared" si="23"/>
        <v>190360</v>
      </c>
    </row>
    <row r="1487" spans="1:10" x14ac:dyDescent="0.25">
      <c r="A1487" s="1" t="s">
        <v>7461</v>
      </c>
      <c r="B1487" s="7" t="s">
        <v>7459</v>
      </c>
      <c r="C1487" s="1" t="s">
        <v>7460</v>
      </c>
      <c r="D1487" s="1" t="s">
        <v>78</v>
      </c>
      <c r="E1487" s="1" t="s">
        <v>7462</v>
      </c>
      <c r="F1487" s="1" t="s">
        <v>7463</v>
      </c>
      <c r="G1487" s="1" t="s">
        <v>6087</v>
      </c>
      <c r="H1487" s="1" t="s">
        <v>7130</v>
      </c>
      <c r="I1487" s="1" t="s">
        <v>7304</v>
      </c>
      <c r="J1487" s="5" t="str">
        <f t="shared" si="23"/>
        <v>178949</v>
      </c>
    </row>
    <row r="1488" spans="1:10" x14ac:dyDescent="0.25">
      <c r="A1488" s="1" t="s">
        <v>7466</v>
      </c>
      <c r="B1488" s="7" t="s">
        <v>7464</v>
      </c>
      <c r="C1488" s="1" t="s">
        <v>7465</v>
      </c>
      <c r="D1488" s="1" t="s">
        <v>2</v>
      </c>
      <c r="E1488" s="1" t="s">
        <v>7467</v>
      </c>
      <c r="F1488" s="1" t="s">
        <v>7468</v>
      </c>
      <c r="G1488" s="1" t="s">
        <v>6087</v>
      </c>
      <c r="H1488" s="1" t="s">
        <v>7130</v>
      </c>
      <c r="I1488" s="1" t="s">
        <v>7304</v>
      </c>
      <c r="J1488" s="5" t="str">
        <f t="shared" si="23"/>
        <v>013938</v>
      </c>
    </row>
    <row r="1489" spans="1:10" x14ac:dyDescent="0.25">
      <c r="A1489" s="1" t="s">
        <v>7471</v>
      </c>
      <c r="B1489" s="7" t="s">
        <v>7469</v>
      </c>
      <c r="C1489" s="1" t="s">
        <v>7470</v>
      </c>
      <c r="D1489" s="1" t="s">
        <v>2</v>
      </c>
      <c r="E1489" s="1" t="s">
        <v>7472</v>
      </c>
      <c r="F1489" s="1" t="s">
        <v>7473</v>
      </c>
      <c r="G1489" s="1" t="s">
        <v>6087</v>
      </c>
      <c r="H1489" s="1" t="s">
        <v>7130</v>
      </c>
      <c r="I1489" s="1" t="s">
        <v>7304</v>
      </c>
      <c r="J1489" s="5" t="str">
        <f t="shared" si="23"/>
        <v>221519</v>
      </c>
    </row>
    <row r="1490" spans="1:10" x14ac:dyDescent="0.25">
      <c r="A1490" s="1" t="s">
        <v>7476</v>
      </c>
      <c r="B1490" s="7" t="s">
        <v>7474</v>
      </c>
      <c r="C1490" s="1" t="s">
        <v>7475</v>
      </c>
      <c r="D1490" s="1" t="s">
        <v>2</v>
      </c>
      <c r="E1490" s="1" t="s">
        <v>7477</v>
      </c>
      <c r="F1490" s="1" t="s">
        <v>7478</v>
      </c>
      <c r="G1490" s="1" t="s">
        <v>6087</v>
      </c>
      <c r="H1490" s="1" t="s">
        <v>7480</v>
      </c>
      <c r="I1490" s="1" t="s">
        <v>7479</v>
      </c>
      <c r="J1490" s="5" t="str">
        <f t="shared" si="23"/>
        <v>155437</v>
      </c>
    </row>
    <row r="1491" spans="1:10" x14ac:dyDescent="0.25">
      <c r="A1491" s="1" t="s">
        <v>7483</v>
      </c>
      <c r="B1491" s="7" t="s">
        <v>7481</v>
      </c>
      <c r="C1491" s="1" t="s">
        <v>7482</v>
      </c>
      <c r="D1491" s="1" t="s">
        <v>2</v>
      </c>
      <c r="E1491" s="1" t="s">
        <v>7484</v>
      </c>
      <c r="F1491" s="1" t="s">
        <v>7485</v>
      </c>
      <c r="G1491" s="1" t="s">
        <v>6087</v>
      </c>
      <c r="H1491" s="1" t="s">
        <v>7480</v>
      </c>
      <c r="I1491" s="1" t="s">
        <v>7479</v>
      </c>
      <c r="J1491" s="5" t="str">
        <f t="shared" si="23"/>
        <v>125433</v>
      </c>
    </row>
    <row r="1492" spans="1:10" x14ac:dyDescent="0.25">
      <c r="A1492" s="1" t="s">
        <v>7488</v>
      </c>
      <c r="B1492" s="7" t="s">
        <v>7486</v>
      </c>
      <c r="C1492" s="1" t="s">
        <v>7487</v>
      </c>
      <c r="D1492" s="1" t="s">
        <v>2</v>
      </c>
      <c r="E1492" s="1" t="s">
        <v>7489</v>
      </c>
      <c r="F1492" s="1" t="s">
        <v>7490</v>
      </c>
      <c r="G1492" s="1" t="s">
        <v>6087</v>
      </c>
      <c r="H1492" s="1" t="s">
        <v>7480</v>
      </c>
      <c r="I1492" s="1" t="s">
        <v>7479</v>
      </c>
      <c r="J1492" s="5" t="str">
        <f t="shared" si="23"/>
        <v>114217</v>
      </c>
    </row>
    <row r="1493" spans="1:10" x14ac:dyDescent="0.25">
      <c r="A1493" s="1" t="s">
        <v>7493</v>
      </c>
      <c r="B1493" s="7" t="s">
        <v>7491</v>
      </c>
      <c r="C1493" s="1" t="s">
        <v>7492</v>
      </c>
      <c r="D1493" s="1" t="s">
        <v>78</v>
      </c>
      <c r="E1493" s="1" t="s">
        <v>7494</v>
      </c>
      <c r="F1493" s="1" t="s">
        <v>7495</v>
      </c>
      <c r="G1493" s="1" t="s">
        <v>6087</v>
      </c>
      <c r="H1493" s="1" t="s">
        <v>7480</v>
      </c>
      <c r="I1493" s="1" t="s">
        <v>7479</v>
      </c>
      <c r="J1493" s="5" t="str">
        <f t="shared" si="23"/>
        <v>197485</v>
      </c>
    </row>
    <row r="1494" spans="1:10" x14ac:dyDescent="0.25">
      <c r="A1494" s="1" t="s">
        <v>7498</v>
      </c>
      <c r="B1494" s="7" t="s">
        <v>7496</v>
      </c>
      <c r="C1494" s="1" t="s">
        <v>7497</v>
      </c>
      <c r="D1494" s="1" t="s">
        <v>2</v>
      </c>
      <c r="E1494" s="1" t="s">
        <v>7499</v>
      </c>
      <c r="F1494" s="1" t="s">
        <v>7500</v>
      </c>
      <c r="G1494" s="1" t="s">
        <v>6087</v>
      </c>
      <c r="H1494" s="1" t="s">
        <v>7480</v>
      </c>
      <c r="I1494" s="1" t="s">
        <v>7479</v>
      </c>
      <c r="J1494" s="5" t="str">
        <f t="shared" si="23"/>
        <v>166779</v>
      </c>
    </row>
    <row r="1495" spans="1:10" x14ac:dyDescent="0.25">
      <c r="A1495" s="1" t="s">
        <v>7503</v>
      </c>
      <c r="B1495" s="7" t="s">
        <v>7501</v>
      </c>
      <c r="C1495" s="1" t="s">
        <v>7502</v>
      </c>
      <c r="D1495" s="1" t="s">
        <v>78</v>
      </c>
      <c r="E1495" s="1" t="s">
        <v>7504</v>
      </c>
      <c r="F1495" s="1" t="s">
        <v>7505</v>
      </c>
      <c r="G1495" s="1" t="s">
        <v>6087</v>
      </c>
      <c r="H1495" s="1" t="s">
        <v>7480</v>
      </c>
      <c r="I1495" s="1" t="s">
        <v>7479</v>
      </c>
      <c r="J1495" s="5" t="str">
        <f t="shared" si="23"/>
        <v>015022</v>
      </c>
    </row>
    <row r="1496" spans="1:10" x14ac:dyDescent="0.25">
      <c r="A1496" s="1" t="s">
        <v>7508</v>
      </c>
      <c r="B1496" s="7" t="s">
        <v>7506</v>
      </c>
      <c r="C1496" s="1" t="s">
        <v>7507</v>
      </c>
      <c r="D1496" s="1" t="s">
        <v>78</v>
      </c>
      <c r="E1496" s="1" t="s">
        <v>7509</v>
      </c>
      <c r="F1496" s="1" t="s">
        <v>7510</v>
      </c>
      <c r="G1496" s="1" t="s">
        <v>6087</v>
      </c>
      <c r="H1496" s="1" t="s">
        <v>7480</v>
      </c>
      <c r="I1496" s="1" t="s">
        <v>7479</v>
      </c>
      <c r="J1496" s="5" t="str">
        <f t="shared" si="23"/>
        <v>067029</v>
      </c>
    </row>
    <row r="1497" spans="1:10" x14ac:dyDescent="0.25">
      <c r="A1497" s="1" t="s">
        <v>7513</v>
      </c>
      <c r="B1497" s="7" t="s">
        <v>7511</v>
      </c>
      <c r="C1497" s="1" t="s">
        <v>7512</v>
      </c>
      <c r="D1497" s="1" t="s">
        <v>2</v>
      </c>
      <c r="E1497" s="1" t="s">
        <v>7514</v>
      </c>
      <c r="F1497" s="1" t="s">
        <v>7515</v>
      </c>
      <c r="G1497" s="1" t="s">
        <v>6087</v>
      </c>
      <c r="H1497" s="1" t="s">
        <v>7480</v>
      </c>
      <c r="I1497" s="1" t="s">
        <v>7479</v>
      </c>
      <c r="J1497" s="5" t="str">
        <f t="shared" si="23"/>
        <v>239332</v>
      </c>
    </row>
    <row r="1498" spans="1:10" x14ac:dyDescent="0.25">
      <c r="A1498" s="1" t="s">
        <v>7518</v>
      </c>
      <c r="B1498" s="7" t="s">
        <v>7516</v>
      </c>
      <c r="C1498" s="1" t="s">
        <v>7517</v>
      </c>
      <c r="D1498" s="1" t="s">
        <v>78</v>
      </c>
      <c r="E1498" s="1" t="s">
        <v>7519</v>
      </c>
      <c r="F1498" s="1" t="s">
        <v>7520</v>
      </c>
      <c r="G1498" s="1" t="s">
        <v>6087</v>
      </c>
      <c r="H1498" s="1" t="s">
        <v>7480</v>
      </c>
      <c r="I1498" s="1" t="s">
        <v>7479</v>
      </c>
      <c r="J1498" s="5" t="str">
        <f t="shared" si="23"/>
        <v>075127</v>
      </c>
    </row>
    <row r="1499" spans="1:10" x14ac:dyDescent="0.25">
      <c r="A1499" s="1" t="s">
        <v>7523</v>
      </c>
      <c r="B1499" s="7" t="s">
        <v>7521</v>
      </c>
      <c r="C1499" s="1" t="s">
        <v>7522</v>
      </c>
      <c r="D1499" s="1" t="s">
        <v>2</v>
      </c>
      <c r="E1499" s="1" t="s">
        <v>7524</v>
      </c>
      <c r="F1499" s="1" t="s">
        <v>7525</v>
      </c>
      <c r="G1499" s="1" t="s">
        <v>6087</v>
      </c>
      <c r="H1499" s="1" t="s">
        <v>7480</v>
      </c>
      <c r="I1499" s="1" t="s">
        <v>7479</v>
      </c>
      <c r="J1499" s="5" t="str">
        <f t="shared" si="23"/>
        <v>257639</v>
      </c>
    </row>
    <row r="1500" spans="1:10" x14ac:dyDescent="0.25">
      <c r="A1500" s="1" t="s">
        <v>7528</v>
      </c>
      <c r="B1500" s="7" t="s">
        <v>7526</v>
      </c>
      <c r="C1500" s="1" t="s">
        <v>7527</v>
      </c>
      <c r="D1500" s="1" t="s">
        <v>78</v>
      </c>
      <c r="E1500" s="1" t="s">
        <v>7529</v>
      </c>
      <c r="F1500" s="1" t="s">
        <v>7530</v>
      </c>
      <c r="G1500" s="1" t="s">
        <v>6087</v>
      </c>
      <c r="H1500" s="1" t="s">
        <v>7480</v>
      </c>
      <c r="I1500" s="1" t="s">
        <v>7479</v>
      </c>
      <c r="J1500" s="5" t="str">
        <f t="shared" si="23"/>
        <v>141024</v>
      </c>
    </row>
    <row r="1501" spans="1:10" x14ac:dyDescent="0.25">
      <c r="A1501" s="1" t="s">
        <v>7533</v>
      </c>
      <c r="B1501" s="7" t="s">
        <v>7531</v>
      </c>
      <c r="C1501" s="1" t="s">
        <v>7532</v>
      </c>
      <c r="D1501" s="1" t="s">
        <v>2</v>
      </c>
      <c r="E1501" s="1" t="s">
        <v>7534</v>
      </c>
      <c r="F1501" s="1" t="s">
        <v>7535</v>
      </c>
      <c r="G1501" s="1" t="s">
        <v>6087</v>
      </c>
      <c r="H1501" s="1" t="s">
        <v>7480</v>
      </c>
      <c r="I1501" s="1" t="s">
        <v>7479</v>
      </c>
      <c r="J1501" s="5" t="str">
        <f t="shared" si="23"/>
        <v>283073</v>
      </c>
    </row>
    <row r="1502" spans="1:10" x14ac:dyDescent="0.25">
      <c r="A1502" s="1" t="s">
        <v>7538</v>
      </c>
      <c r="B1502" s="7" t="s">
        <v>7536</v>
      </c>
      <c r="C1502" s="1" t="s">
        <v>7537</v>
      </c>
      <c r="D1502" s="1" t="s">
        <v>78</v>
      </c>
      <c r="E1502" s="1" t="s">
        <v>7539</v>
      </c>
      <c r="F1502" s="1" t="s">
        <v>7540</v>
      </c>
      <c r="G1502" s="1" t="s">
        <v>6087</v>
      </c>
      <c r="H1502" s="1" t="s">
        <v>7480</v>
      </c>
      <c r="I1502" s="1" t="s">
        <v>7479</v>
      </c>
      <c r="J1502" s="5" t="str">
        <f t="shared" si="23"/>
        <v>222586</v>
      </c>
    </row>
    <row r="1503" spans="1:10" x14ac:dyDescent="0.25">
      <c r="A1503" s="1" t="s">
        <v>7543</v>
      </c>
      <c r="B1503" s="7" t="s">
        <v>7541</v>
      </c>
      <c r="C1503" s="1" t="s">
        <v>7542</v>
      </c>
      <c r="D1503" s="1" t="s">
        <v>2</v>
      </c>
      <c r="E1503" s="1" t="s">
        <v>7544</v>
      </c>
      <c r="F1503" s="1" t="s">
        <v>7545</v>
      </c>
      <c r="G1503" s="1" t="s">
        <v>6087</v>
      </c>
      <c r="H1503" s="1" t="s">
        <v>7480</v>
      </c>
      <c r="I1503" s="1" t="s">
        <v>7479</v>
      </c>
      <c r="J1503" s="5" t="str">
        <f t="shared" si="23"/>
        <v>255118</v>
      </c>
    </row>
    <row r="1504" spans="1:10" x14ac:dyDescent="0.25">
      <c r="A1504" s="1" t="s">
        <v>7548</v>
      </c>
      <c r="B1504" s="7" t="s">
        <v>7546</v>
      </c>
      <c r="C1504" s="1" t="s">
        <v>7547</v>
      </c>
      <c r="D1504" s="1" t="s">
        <v>78</v>
      </c>
      <c r="E1504" s="1" t="s">
        <v>7549</v>
      </c>
      <c r="F1504" s="1" t="s">
        <v>7550</v>
      </c>
      <c r="G1504" s="1" t="s">
        <v>6087</v>
      </c>
      <c r="H1504" s="1" t="s">
        <v>7480</v>
      </c>
      <c r="I1504" s="1" t="s">
        <v>7479</v>
      </c>
      <c r="J1504" s="5" t="str">
        <f t="shared" si="23"/>
        <v>028620</v>
      </c>
    </row>
    <row r="1505" spans="1:10" x14ac:dyDescent="0.25">
      <c r="A1505" s="1" t="s">
        <v>7553</v>
      </c>
      <c r="B1505" s="7" t="s">
        <v>7551</v>
      </c>
      <c r="C1505" s="1" t="s">
        <v>7552</v>
      </c>
      <c r="D1505" s="1" t="s">
        <v>2</v>
      </c>
      <c r="E1505" s="1" t="s">
        <v>7554</v>
      </c>
      <c r="F1505" s="1" t="s">
        <v>7555</v>
      </c>
      <c r="G1505" s="1" t="s">
        <v>6087</v>
      </c>
      <c r="H1505" s="1" t="s">
        <v>7480</v>
      </c>
      <c r="I1505" s="1" t="s">
        <v>7479</v>
      </c>
      <c r="J1505" s="5" t="str">
        <f t="shared" si="23"/>
        <v>089239</v>
      </c>
    </row>
    <row r="1506" spans="1:10" x14ac:dyDescent="0.25">
      <c r="A1506" s="1" t="s">
        <v>7558</v>
      </c>
      <c r="B1506" s="7" t="s">
        <v>7556</v>
      </c>
      <c r="C1506" s="1" t="s">
        <v>7557</v>
      </c>
      <c r="D1506" s="1" t="s">
        <v>78</v>
      </c>
      <c r="E1506" s="1" t="s">
        <v>7559</v>
      </c>
      <c r="F1506" s="1" t="s">
        <v>7560</v>
      </c>
      <c r="G1506" s="1" t="s">
        <v>6087</v>
      </c>
      <c r="H1506" s="1" t="s">
        <v>7480</v>
      </c>
      <c r="I1506" s="1" t="s">
        <v>7479</v>
      </c>
      <c r="J1506" s="5" t="str">
        <f t="shared" si="23"/>
        <v>293226</v>
      </c>
    </row>
    <row r="1507" spans="1:10" x14ac:dyDescent="0.25">
      <c r="A1507" s="1" t="s">
        <v>7563</v>
      </c>
      <c r="B1507" s="7" t="s">
        <v>7561</v>
      </c>
      <c r="C1507" s="1" t="s">
        <v>7562</v>
      </c>
      <c r="D1507" s="1" t="s">
        <v>2</v>
      </c>
      <c r="E1507" s="1" t="s">
        <v>7564</v>
      </c>
      <c r="F1507" s="1" t="s">
        <v>7565</v>
      </c>
      <c r="G1507" s="1" t="s">
        <v>6087</v>
      </c>
      <c r="H1507" s="1" t="s">
        <v>7480</v>
      </c>
      <c r="I1507" s="1" t="s">
        <v>7479</v>
      </c>
      <c r="J1507" s="5" t="str">
        <f t="shared" si="23"/>
        <v>202991</v>
      </c>
    </row>
    <row r="1508" spans="1:10" x14ac:dyDescent="0.25">
      <c r="A1508" s="1" t="s">
        <v>7568</v>
      </c>
      <c r="B1508" s="7" t="s">
        <v>7566</v>
      </c>
      <c r="C1508" s="1" t="s">
        <v>7567</v>
      </c>
      <c r="D1508" s="1" t="s">
        <v>2</v>
      </c>
      <c r="E1508" s="1" t="s">
        <v>7569</v>
      </c>
      <c r="F1508" s="1" t="s">
        <v>7570</v>
      </c>
      <c r="G1508" s="1" t="s">
        <v>6087</v>
      </c>
      <c r="H1508" s="1" t="s">
        <v>7480</v>
      </c>
      <c r="I1508" s="1" t="s">
        <v>7479</v>
      </c>
      <c r="J1508" s="5" t="str">
        <f t="shared" si="23"/>
        <v>250030</v>
      </c>
    </row>
    <row r="1509" spans="1:10" x14ac:dyDescent="0.25">
      <c r="A1509" s="1" t="s">
        <v>7573</v>
      </c>
      <c r="B1509" s="7" t="s">
        <v>7571</v>
      </c>
      <c r="C1509" s="1" t="s">
        <v>7572</v>
      </c>
      <c r="D1509" s="1" t="s">
        <v>2</v>
      </c>
      <c r="E1509" s="1" t="s">
        <v>7574</v>
      </c>
      <c r="F1509" s="1" t="s">
        <v>7575</v>
      </c>
      <c r="G1509" s="1" t="s">
        <v>6087</v>
      </c>
      <c r="H1509" s="1" t="s">
        <v>7480</v>
      </c>
      <c r="I1509" s="1" t="s">
        <v>7479</v>
      </c>
      <c r="J1509" s="5" t="str">
        <f t="shared" si="23"/>
        <v>20005X</v>
      </c>
    </row>
    <row r="1510" spans="1:10" x14ac:dyDescent="0.25">
      <c r="A1510" s="1" t="s">
        <v>7578</v>
      </c>
      <c r="B1510" s="7" t="s">
        <v>7576</v>
      </c>
      <c r="C1510" s="1" t="s">
        <v>7577</v>
      </c>
      <c r="D1510" s="1" t="s">
        <v>2</v>
      </c>
      <c r="E1510" s="1" t="s">
        <v>7579</v>
      </c>
      <c r="F1510" s="1" t="s">
        <v>7580</v>
      </c>
      <c r="G1510" s="1" t="s">
        <v>6087</v>
      </c>
      <c r="H1510" s="1" t="s">
        <v>7480</v>
      </c>
      <c r="I1510" s="1" t="s">
        <v>7479</v>
      </c>
      <c r="J1510" s="5" t="str">
        <f t="shared" si="23"/>
        <v>097092</v>
      </c>
    </row>
    <row r="1511" spans="1:10" x14ac:dyDescent="0.25">
      <c r="A1511" s="1" t="s">
        <v>7583</v>
      </c>
      <c r="B1511" s="7" t="s">
        <v>7581</v>
      </c>
      <c r="C1511" s="1" t="s">
        <v>7582</v>
      </c>
      <c r="D1511" s="1" t="s">
        <v>78</v>
      </c>
      <c r="E1511" s="1" t="s">
        <v>7584</v>
      </c>
      <c r="F1511" s="1" t="s">
        <v>7585</v>
      </c>
      <c r="G1511" s="1" t="s">
        <v>6087</v>
      </c>
      <c r="H1511" s="1" t="s">
        <v>7480</v>
      </c>
      <c r="I1511" s="1" t="s">
        <v>7479</v>
      </c>
      <c r="J1511" s="5" t="str">
        <f t="shared" si="23"/>
        <v>281227</v>
      </c>
    </row>
    <row r="1512" spans="1:10" x14ac:dyDescent="0.25">
      <c r="A1512" s="1" t="s">
        <v>7588</v>
      </c>
      <c r="B1512" s="7" t="s">
        <v>7586</v>
      </c>
      <c r="C1512" s="1" t="s">
        <v>7587</v>
      </c>
      <c r="D1512" s="1" t="s">
        <v>78</v>
      </c>
      <c r="E1512" s="1" t="s">
        <v>7589</v>
      </c>
      <c r="F1512" s="1" t="s">
        <v>7590</v>
      </c>
      <c r="G1512" s="1" t="s">
        <v>6087</v>
      </c>
      <c r="H1512" s="1" t="s">
        <v>7480</v>
      </c>
      <c r="I1512" s="1" t="s">
        <v>7479</v>
      </c>
      <c r="J1512" s="5" t="str">
        <f t="shared" si="23"/>
        <v>050421</v>
      </c>
    </row>
    <row r="1513" spans="1:10" x14ac:dyDescent="0.25">
      <c r="A1513" s="1" t="s">
        <v>7592</v>
      </c>
      <c r="B1513" s="7" t="s">
        <v>7591</v>
      </c>
      <c r="C1513" s="1" t="s">
        <v>3835</v>
      </c>
      <c r="D1513" s="1" t="s">
        <v>2</v>
      </c>
      <c r="E1513" s="1" t="s">
        <v>7593</v>
      </c>
      <c r="F1513" s="1" t="s">
        <v>7594</v>
      </c>
      <c r="G1513" s="1" t="s">
        <v>6087</v>
      </c>
      <c r="H1513" s="1" t="s">
        <v>7480</v>
      </c>
      <c r="I1513" s="1" t="s">
        <v>7479</v>
      </c>
      <c r="J1513" s="5" t="str">
        <f t="shared" si="23"/>
        <v>172674</v>
      </c>
    </row>
    <row r="1514" spans="1:10" x14ac:dyDescent="0.25">
      <c r="A1514" s="1" t="s">
        <v>7597</v>
      </c>
      <c r="B1514" s="7" t="s">
        <v>7595</v>
      </c>
      <c r="C1514" s="1" t="s">
        <v>7596</v>
      </c>
      <c r="D1514" s="1" t="s">
        <v>78</v>
      </c>
      <c r="E1514" s="1" t="s">
        <v>7598</v>
      </c>
      <c r="F1514" s="1" t="s">
        <v>7599</v>
      </c>
      <c r="G1514" s="1" t="s">
        <v>6087</v>
      </c>
      <c r="H1514" s="1" t="s">
        <v>7480</v>
      </c>
      <c r="I1514" s="1" t="s">
        <v>7479</v>
      </c>
      <c r="J1514" s="5" t="str">
        <f t="shared" si="23"/>
        <v>130025</v>
      </c>
    </row>
    <row r="1515" spans="1:10" x14ac:dyDescent="0.25">
      <c r="A1515" s="1" t="s">
        <v>7602</v>
      </c>
      <c r="B1515" s="7" t="s">
        <v>7600</v>
      </c>
      <c r="C1515" s="1" t="s">
        <v>7601</v>
      </c>
      <c r="D1515" s="1" t="s">
        <v>2</v>
      </c>
      <c r="E1515" s="1" t="s">
        <v>7603</v>
      </c>
      <c r="F1515" s="1" t="s">
        <v>7604</v>
      </c>
      <c r="G1515" s="1" t="s">
        <v>6087</v>
      </c>
      <c r="H1515" s="1" t="s">
        <v>7480</v>
      </c>
      <c r="I1515" s="1" t="s">
        <v>7479</v>
      </c>
      <c r="J1515" s="5" t="str">
        <f t="shared" si="23"/>
        <v>083811</v>
      </c>
    </row>
    <row r="1516" spans="1:10" x14ac:dyDescent="0.25">
      <c r="A1516" s="1" t="s">
        <v>7607</v>
      </c>
      <c r="B1516" s="7" t="s">
        <v>7605</v>
      </c>
      <c r="C1516" s="1" t="s">
        <v>7606</v>
      </c>
      <c r="D1516" s="1" t="s">
        <v>2</v>
      </c>
      <c r="E1516" s="1" t="s">
        <v>7608</v>
      </c>
      <c r="F1516" s="1" t="s">
        <v>7609</v>
      </c>
      <c r="G1516" s="1" t="s">
        <v>6087</v>
      </c>
      <c r="H1516" s="1" t="s">
        <v>7480</v>
      </c>
      <c r="I1516" s="1" t="s">
        <v>7479</v>
      </c>
      <c r="J1516" s="5" t="str">
        <f t="shared" si="23"/>
        <v>060037</v>
      </c>
    </row>
    <row r="1517" spans="1:10" x14ac:dyDescent="0.25">
      <c r="A1517" s="1" t="s">
        <v>7612</v>
      </c>
      <c r="B1517" s="7" t="s">
        <v>7610</v>
      </c>
      <c r="C1517" s="1" t="s">
        <v>7611</v>
      </c>
      <c r="D1517" s="1" t="s">
        <v>78</v>
      </c>
      <c r="E1517" s="1" t="s">
        <v>7613</v>
      </c>
      <c r="F1517" s="1" t="s">
        <v>7614</v>
      </c>
      <c r="G1517" s="1" t="s">
        <v>6087</v>
      </c>
      <c r="H1517" s="1" t="s">
        <v>7480</v>
      </c>
      <c r="I1517" s="1" t="s">
        <v>7479</v>
      </c>
      <c r="J1517" s="5" t="str">
        <f t="shared" si="23"/>
        <v>052965</v>
      </c>
    </row>
    <row r="1518" spans="1:10" x14ac:dyDescent="0.25">
      <c r="A1518" s="1" t="s">
        <v>7617</v>
      </c>
      <c r="B1518" s="7" t="s">
        <v>7615</v>
      </c>
      <c r="C1518" s="1" t="s">
        <v>7616</v>
      </c>
      <c r="D1518" s="1" t="s">
        <v>2</v>
      </c>
      <c r="E1518" s="1" t="s">
        <v>7618</v>
      </c>
      <c r="F1518" s="1" t="s">
        <v>7619</v>
      </c>
      <c r="G1518" s="1" t="s">
        <v>6087</v>
      </c>
      <c r="H1518" s="1" t="s">
        <v>7480</v>
      </c>
      <c r="I1518" s="1" t="s">
        <v>7479</v>
      </c>
      <c r="J1518" s="5" t="str">
        <f t="shared" si="23"/>
        <v>130815</v>
      </c>
    </row>
    <row r="1519" spans="1:10" x14ac:dyDescent="0.25">
      <c r="A1519" s="1" t="s">
        <v>7622</v>
      </c>
      <c r="B1519" s="7" t="s">
        <v>7620</v>
      </c>
      <c r="C1519" s="1" t="s">
        <v>7621</v>
      </c>
      <c r="D1519" s="1" t="s">
        <v>2</v>
      </c>
      <c r="E1519" s="1" t="s">
        <v>7623</v>
      </c>
      <c r="F1519" s="1" t="s">
        <v>7624</v>
      </c>
      <c r="G1519" s="1" t="s">
        <v>6087</v>
      </c>
      <c r="H1519" s="1" t="s">
        <v>7480</v>
      </c>
      <c r="I1519" s="1" t="s">
        <v>7479</v>
      </c>
      <c r="J1519" s="5" t="str">
        <f t="shared" si="23"/>
        <v>03775X</v>
      </c>
    </row>
    <row r="1520" spans="1:10" x14ac:dyDescent="0.25">
      <c r="A1520" s="1" t="s">
        <v>7627</v>
      </c>
      <c r="B1520" s="7" t="s">
        <v>7625</v>
      </c>
      <c r="C1520" s="1" t="s">
        <v>7626</v>
      </c>
      <c r="D1520" s="1" t="s">
        <v>2</v>
      </c>
      <c r="E1520" s="1" t="s">
        <v>7628</v>
      </c>
      <c r="F1520" s="1" t="s">
        <v>7629</v>
      </c>
      <c r="G1520" s="1" t="s">
        <v>6087</v>
      </c>
      <c r="H1520" s="1" t="s">
        <v>7480</v>
      </c>
      <c r="I1520" s="1" t="s">
        <v>7479</v>
      </c>
      <c r="J1520" s="5" t="str">
        <f t="shared" si="23"/>
        <v>22711X</v>
      </c>
    </row>
    <row r="1521" spans="1:10" x14ac:dyDescent="0.25">
      <c r="A1521" s="1" t="s">
        <v>7632</v>
      </c>
      <c r="B1521" s="7" t="s">
        <v>7630</v>
      </c>
      <c r="C1521" s="1" t="s">
        <v>7631</v>
      </c>
      <c r="D1521" s="1" t="s">
        <v>2</v>
      </c>
      <c r="E1521" s="1" t="s">
        <v>7633</v>
      </c>
      <c r="F1521" s="1" t="s">
        <v>7634</v>
      </c>
      <c r="G1521" s="1" t="s">
        <v>6087</v>
      </c>
      <c r="H1521" s="1" t="s">
        <v>7480</v>
      </c>
      <c r="I1521" s="1" t="s">
        <v>7479</v>
      </c>
      <c r="J1521" s="5" t="str">
        <f t="shared" si="23"/>
        <v>302135</v>
      </c>
    </row>
    <row r="1522" spans="1:10" x14ac:dyDescent="0.25">
      <c r="A1522" s="1" t="s">
        <v>7637</v>
      </c>
      <c r="B1522" s="7" t="s">
        <v>7635</v>
      </c>
      <c r="C1522" s="1" t="s">
        <v>7636</v>
      </c>
      <c r="D1522" s="1" t="s">
        <v>78</v>
      </c>
      <c r="E1522" s="1" t="s">
        <v>7638</v>
      </c>
      <c r="F1522" s="1" t="s">
        <v>7639</v>
      </c>
      <c r="G1522" s="1" t="s">
        <v>6087</v>
      </c>
      <c r="H1522" s="1" t="s">
        <v>7480</v>
      </c>
      <c r="I1522" s="1" t="s">
        <v>7479</v>
      </c>
      <c r="J1522" s="5" t="str">
        <f t="shared" si="23"/>
        <v>043741</v>
      </c>
    </row>
    <row r="1523" spans="1:10" x14ac:dyDescent="0.25">
      <c r="A1523" s="1" t="s">
        <v>7642</v>
      </c>
      <c r="B1523" s="7" t="s">
        <v>7640</v>
      </c>
      <c r="C1523" s="1" t="s">
        <v>7641</v>
      </c>
      <c r="D1523" s="1" t="s">
        <v>2</v>
      </c>
      <c r="E1523" s="1" t="s">
        <v>7643</v>
      </c>
      <c r="F1523" s="1" t="s">
        <v>7644</v>
      </c>
      <c r="G1523" s="1" t="s">
        <v>6087</v>
      </c>
      <c r="H1523" s="1" t="s">
        <v>7480</v>
      </c>
      <c r="I1523" s="1" t="s">
        <v>7645</v>
      </c>
      <c r="J1523" s="5" t="str">
        <f t="shared" si="23"/>
        <v>286510</v>
      </c>
    </row>
    <row r="1524" spans="1:10" x14ac:dyDescent="0.25">
      <c r="A1524" s="1" t="s">
        <v>7648</v>
      </c>
      <c r="B1524" s="7" t="s">
        <v>7646</v>
      </c>
      <c r="C1524" s="1" t="s">
        <v>7647</v>
      </c>
      <c r="D1524" s="1" t="s">
        <v>2</v>
      </c>
      <c r="E1524" s="1" t="s">
        <v>7649</v>
      </c>
      <c r="F1524" s="1" t="s">
        <v>7650</v>
      </c>
      <c r="G1524" s="1" t="s">
        <v>6087</v>
      </c>
      <c r="H1524" s="1" t="s">
        <v>7480</v>
      </c>
      <c r="I1524" s="1" t="s">
        <v>7645</v>
      </c>
      <c r="J1524" s="5" t="str">
        <f t="shared" si="23"/>
        <v>164214</v>
      </c>
    </row>
    <row r="1525" spans="1:10" x14ac:dyDescent="0.25">
      <c r="A1525" s="1" t="s">
        <v>7653</v>
      </c>
      <c r="B1525" s="7" t="s">
        <v>7651</v>
      </c>
      <c r="C1525" s="1" t="s">
        <v>7652</v>
      </c>
      <c r="D1525" s="1" t="s">
        <v>2</v>
      </c>
      <c r="E1525" s="1" t="s">
        <v>7654</v>
      </c>
      <c r="F1525" s="1" t="s">
        <v>7655</v>
      </c>
      <c r="G1525" s="1" t="s">
        <v>6087</v>
      </c>
      <c r="H1525" s="1" t="s">
        <v>7480</v>
      </c>
      <c r="I1525" s="1" t="s">
        <v>7645</v>
      </c>
      <c r="J1525" s="5" t="str">
        <f t="shared" si="23"/>
        <v>174559</v>
      </c>
    </row>
    <row r="1526" spans="1:10" x14ac:dyDescent="0.25">
      <c r="A1526" s="1" t="s">
        <v>7658</v>
      </c>
      <c r="B1526" s="7" t="s">
        <v>7656</v>
      </c>
      <c r="C1526" s="1" t="s">
        <v>7657</v>
      </c>
      <c r="D1526" s="1" t="s">
        <v>2</v>
      </c>
      <c r="E1526" s="1" t="s">
        <v>7659</v>
      </c>
      <c r="F1526" s="1" t="s">
        <v>7660</v>
      </c>
      <c r="G1526" s="1" t="s">
        <v>6087</v>
      </c>
      <c r="H1526" s="1" t="s">
        <v>7480</v>
      </c>
      <c r="I1526" s="1" t="s">
        <v>7645</v>
      </c>
      <c r="J1526" s="5" t="str">
        <f t="shared" si="23"/>
        <v>176119</v>
      </c>
    </row>
    <row r="1527" spans="1:10" x14ac:dyDescent="0.25">
      <c r="A1527" s="1" t="s">
        <v>7663</v>
      </c>
      <c r="B1527" s="7" t="s">
        <v>7661</v>
      </c>
      <c r="C1527" s="1" t="s">
        <v>7662</v>
      </c>
      <c r="D1527" s="1" t="s">
        <v>2</v>
      </c>
      <c r="E1527" s="1" t="s">
        <v>7664</v>
      </c>
      <c r="F1527" s="1" t="s">
        <v>7665</v>
      </c>
      <c r="G1527" s="1" t="s">
        <v>6087</v>
      </c>
      <c r="H1527" s="1" t="s">
        <v>7480</v>
      </c>
      <c r="I1527" s="1" t="s">
        <v>7645</v>
      </c>
      <c r="J1527" s="5" t="str">
        <f t="shared" si="23"/>
        <v>100638</v>
      </c>
    </row>
    <row r="1528" spans="1:10" x14ac:dyDescent="0.25">
      <c r="A1528" s="1" t="s">
        <v>7668</v>
      </c>
      <c r="B1528" s="7" t="s">
        <v>7666</v>
      </c>
      <c r="C1528" s="1" t="s">
        <v>7667</v>
      </c>
      <c r="D1528" s="1" t="s">
        <v>2</v>
      </c>
      <c r="E1528" s="1" t="s">
        <v>7669</v>
      </c>
      <c r="F1528" s="1" t="s">
        <v>7670</v>
      </c>
      <c r="G1528" s="1" t="s">
        <v>6087</v>
      </c>
      <c r="H1528" s="1" t="s">
        <v>7480</v>
      </c>
      <c r="I1528" s="1" t="s">
        <v>7645</v>
      </c>
      <c r="J1528" s="5" t="str">
        <f t="shared" si="23"/>
        <v>16353X</v>
      </c>
    </row>
    <row r="1529" spans="1:10" x14ac:dyDescent="0.25">
      <c r="A1529" s="1" t="s">
        <v>7673</v>
      </c>
      <c r="B1529" s="7" t="s">
        <v>7671</v>
      </c>
      <c r="C1529" s="1" t="s">
        <v>7672</v>
      </c>
      <c r="D1529" s="1" t="s">
        <v>2</v>
      </c>
      <c r="E1529" s="1" t="s">
        <v>7674</v>
      </c>
      <c r="F1529" s="1" t="s">
        <v>7675</v>
      </c>
      <c r="G1529" s="1" t="s">
        <v>6087</v>
      </c>
      <c r="H1529" s="1" t="s">
        <v>7480</v>
      </c>
      <c r="I1529" s="1" t="s">
        <v>7645</v>
      </c>
      <c r="J1529" s="5" t="str">
        <f t="shared" si="23"/>
        <v>290350</v>
      </c>
    </row>
    <row r="1530" spans="1:10" x14ac:dyDescent="0.25">
      <c r="A1530" s="1" t="s">
        <v>7678</v>
      </c>
      <c r="B1530" s="7" t="s">
        <v>7676</v>
      </c>
      <c r="C1530" s="1" t="s">
        <v>7677</v>
      </c>
      <c r="D1530" s="1" t="s">
        <v>2</v>
      </c>
      <c r="E1530" s="1" t="s">
        <v>7679</v>
      </c>
      <c r="F1530" s="1" t="s">
        <v>7680</v>
      </c>
      <c r="G1530" s="1" t="s">
        <v>6087</v>
      </c>
      <c r="H1530" s="1" t="s">
        <v>7480</v>
      </c>
      <c r="I1530" s="1" t="s">
        <v>7645</v>
      </c>
      <c r="J1530" s="5" t="str">
        <f t="shared" si="23"/>
        <v>245112</v>
      </c>
    </row>
    <row r="1531" spans="1:10" x14ac:dyDescent="0.25">
      <c r="A1531" s="1" t="s">
        <v>7683</v>
      </c>
      <c r="B1531" s="7" t="s">
        <v>7681</v>
      </c>
      <c r="C1531" s="1" t="s">
        <v>7682</v>
      </c>
      <c r="D1531" s="1" t="s">
        <v>78</v>
      </c>
      <c r="E1531" s="1" t="s">
        <v>7684</v>
      </c>
      <c r="F1531" s="1" t="s">
        <v>7685</v>
      </c>
      <c r="G1531" s="1" t="s">
        <v>6087</v>
      </c>
      <c r="H1531" s="1" t="s">
        <v>7480</v>
      </c>
      <c r="I1531" s="1" t="s">
        <v>7645</v>
      </c>
      <c r="J1531" s="5" t="str">
        <f t="shared" si="23"/>
        <v>036003</v>
      </c>
    </row>
    <row r="1532" spans="1:10" x14ac:dyDescent="0.25">
      <c r="A1532" s="1" t="s">
        <v>7688</v>
      </c>
      <c r="B1532" s="7" t="s">
        <v>7686</v>
      </c>
      <c r="C1532" s="1" t="s">
        <v>7687</v>
      </c>
      <c r="D1532" s="1" t="s">
        <v>78</v>
      </c>
      <c r="E1532" s="1" t="s">
        <v>7689</v>
      </c>
      <c r="F1532" s="1" t="s">
        <v>7690</v>
      </c>
      <c r="G1532" s="1" t="s">
        <v>6087</v>
      </c>
      <c r="H1532" s="1" t="s">
        <v>7480</v>
      </c>
      <c r="I1532" s="1" t="s">
        <v>7645</v>
      </c>
      <c r="J1532" s="5" t="str">
        <f t="shared" si="23"/>
        <v>075686</v>
      </c>
    </row>
    <row r="1533" spans="1:10" x14ac:dyDescent="0.25">
      <c r="A1533" s="1" t="s">
        <v>7693</v>
      </c>
      <c r="B1533" s="7" t="s">
        <v>7691</v>
      </c>
      <c r="C1533" s="1" t="s">
        <v>7692</v>
      </c>
      <c r="D1533" s="1" t="s">
        <v>78</v>
      </c>
      <c r="E1533" s="1" t="s">
        <v>7694</v>
      </c>
      <c r="F1533" s="1" t="s">
        <v>7695</v>
      </c>
      <c r="G1533" s="1" t="s">
        <v>6087</v>
      </c>
      <c r="H1533" s="1" t="s">
        <v>7480</v>
      </c>
      <c r="I1533" s="1" t="s">
        <v>7645</v>
      </c>
      <c r="J1533" s="5" t="str">
        <f t="shared" si="23"/>
        <v>204060</v>
      </c>
    </row>
    <row r="1534" spans="1:10" x14ac:dyDescent="0.25">
      <c r="A1534" s="1" t="s">
        <v>7698</v>
      </c>
      <c r="B1534" s="7" t="s">
        <v>7696</v>
      </c>
      <c r="C1534" s="1" t="s">
        <v>7697</v>
      </c>
      <c r="D1534" s="1" t="s">
        <v>78</v>
      </c>
      <c r="E1534" s="1" t="s">
        <v>7699</v>
      </c>
      <c r="F1534" s="1" t="s">
        <v>7700</v>
      </c>
      <c r="G1534" s="1" t="s">
        <v>6087</v>
      </c>
      <c r="H1534" s="1" t="s">
        <v>7480</v>
      </c>
      <c r="I1534" s="1" t="s">
        <v>7645</v>
      </c>
      <c r="J1534" s="5" t="str">
        <f t="shared" si="23"/>
        <v>074543</v>
      </c>
    </row>
    <row r="1535" spans="1:10" x14ac:dyDescent="0.25">
      <c r="A1535" s="1" t="s">
        <v>7703</v>
      </c>
      <c r="B1535" s="7" t="s">
        <v>7701</v>
      </c>
      <c r="C1535" s="1" t="s">
        <v>7702</v>
      </c>
      <c r="D1535" s="1" t="s">
        <v>78</v>
      </c>
      <c r="E1535" s="1" t="s">
        <v>7704</v>
      </c>
      <c r="F1535" s="1" t="s">
        <v>7705</v>
      </c>
      <c r="G1535" s="1" t="s">
        <v>6087</v>
      </c>
      <c r="H1535" s="1" t="s">
        <v>7480</v>
      </c>
      <c r="I1535" s="1" t="s">
        <v>7645</v>
      </c>
      <c r="J1535" s="5" t="str">
        <f t="shared" si="23"/>
        <v>054627</v>
      </c>
    </row>
    <row r="1536" spans="1:10" x14ac:dyDescent="0.25">
      <c r="A1536" s="1" t="s">
        <v>7708</v>
      </c>
      <c r="B1536" s="7" t="s">
        <v>7706</v>
      </c>
      <c r="C1536" s="1" t="s">
        <v>7707</v>
      </c>
      <c r="D1536" s="1" t="s">
        <v>78</v>
      </c>
      <c r="E1536" s="1" t="s">
        <v>7709</v>
      </c>
      <c r="F1536" s="1" t="s">
        <v>7710</v>
      </c>
      <c r="G1536" s="1" t="s">
        <v>6087</v>
      </c>
      <c r="H1536" s="1" t="s">
        <v>7480</v>
      </c>
      <c r="I1536" s="1" t="s">
        <v>7645</v>
      </c>
      <c r="J1536" s="5" t="str">
        <f t="shared" si="23"/>
        <v>280541</v>
      </c>
    </row>
    <row r="1537" spans="1:10" x14ac:dyDescent="0.25">
      <c r="A1537" s="1" t="s">
        <v>7713</v>
      </c>
      <c r="B1537" s="7" t="s">
        <v>7711</v>
      </c>
      <c r="C1537" s="1" t="s">
        <v>7712</v>
      </c>
      <c r="D1537" s="1" t="s">
        <v>78</v>
      </c>
      <c r="E1537" s="1" t="s">
        <v>7714</v>
      </c>
      <c r="F1537" s="1" t="s">
        <v>7715</v>
      </c>
      <c r="G1537" s="1" t="s">
        <v>6087</v>
      </c>
      <c r="H1537" s="1" t="s">
        <v>7480</v>
      </c>
      <c r="I1537" s="1" t="s">
        <v>7645</v>
      </c>
      <c r="J1537" s="5" t="str">
        <f t="shared" si="23"/>
        <v>121228</v>
      </c>
    </row>
    <row r="1538" spans="1:10" x14ac:dyDescent="0.25">
      <c r="A1538" s="1" t="s">
        <v>7718</v>
      </c>
      <c r="B1538" s="7" t="s">
        <v>7716</v>
      </c>
      <c r="C1538" s="1" t="s">
        <v>7717</v>
      </c>
      <c r="D1538" s="1" t="s">
        <v>2</v>
      </c>
      <c r="E1538" s="1" t="s">
        <v>7719</v>
      </c>
      <c r="F1538" s="1" t="s">
        <v>7720</v>
      </c>
      <c r="G1538" s="1" t="s">
        <v>6087</v>
      </c>
      <c r="H1538" s="1" t="s">
        <v>7480</v>
      </c>
      <c r="I1538" s="1" t="s">
        <v>7645</v>
      </c>
      <c r="J1538" s="5" t="str">
        <f t="shared" si="23"/>
        <v>22643X</v>
      </c>
    </row>
    <row r="1539" spans="1:10" x14ac:dyDescent="0.25">
      <c r="A1539" s="1" t="s">
        <v>7723</v>
      </c>
      <c r="B1539" s="7" t="s">
        <v>7721</v>
      </c>
      <c r="C1539" s="1" t="s">
        <v>7722</v>
      </c>
      <c r="D1539" s="1" t="s">
        <v>2</v>
      </c>
      <c r="E1539" s="1" t="s">
        <v>7724</v>
      </c>
      <c r="F1539" s="1" t="s">
        <v>7725</v>
      </c>
      <c r="G1539" s="1" t="s">
        <v>6087</v>
      </c>
      <c r="H1539" s="1" t="s">
        <v>7480</v>
      </c>
      <c r="I1539" s="1" t="s">
        <v>7645</v>
      </c>
      <c r="J1539" s="5" t="str">
        <f t="shared" ref="J1539:J1602" si="24">MID(F1539,13,6)</f>
        <v>013318</v>
      </c>
    </row>
    <row r="1540" spans="1:10" x14ac:dyDescent="0.25">
      <c r="A1540" s="1" t="s">
        <v>7728</v>
      </c>
      <c r="B1540" s="7" t="s">
        <v>7726</v>
      </c>
      <c r="C1540" s="1" t="s">
        <v>7727</v>
      </c>
      <c r="D1540" s="1" t="s">
        <v>2</v>
      </c>
      <c r="E1540" s="1" t="s">
        <v>7729</v>
      </c>
      <c r="F1540" s="1" t="s">
        <v>7730</v>
      </c>
      <c r="G1540" s="1" t="s">
        <v>6087</v>
      </c>
      <c r="H1540" s="1" t="s">
        <v>7480</v>
      </c>
      <c r="I1540" s="1" t="s">
        <v>7645</v>
      </c>
      <c r="J1540" s="5" t="str">
        <f t="shared" si="24"/>
        <v>223210</v>
      </c>
    </row>
    <row r="1541" spans="1:10" x14ac:dyDescent="0.25">
      <c r="A1541" s="1" t="s">
        <v>7733</v>
      </c>
      <c r="B1541" s="7" t="s">
        <v>7731</v>
      </c>
      <c r="C1541" s="1" t="s">
        <v>7732</v>
      </c>
      <c r="D1541" s="1" t="s">
        <v>78</v>
      </c>
      <c r="E1541" s="1" t="s">
        <v>7734</v>
      </c>
      <c r="F1541" s="1" t="s">
        <v>7735</v>
      </c>
      <c r="G1541" s="1" t="s">
        <v>6087</v>
      </c>
      <c r="H1541" s="1" t="s">
        <v>7480</v>
      </c>
      <c r="I1541" s="1" t="s">
        <v>7645</v>
      </c>
      <c r="J1541" s="5" t="str">
        <f t="shared" si="24"/>
        <v>080929</v>
      </c>
    </row>
    <row r="1542" spans="1:10" x14ac:dyDescent="0.25">
      <c r="A1542" s="1" t="s">
        <v>7738</v>
      </c>
      <c r="B1542" s="7" t="s">
        <v>7736</v>
      </c>
      <c r="C1542" s="1" t="s">
        <v>7737</v>
      </c>
      <c r="D1542" s="1" t="s">
        <v>2</v>
      </c>
      <c r="E1542" s="1" t="s">
        <v>7739</v>
      </c>
      <c r="F1542" s="1" t="s">
        <v>7740</v>
      </c>
      <c r="G1542" s="1" t="s">
        <v>6087</v>
      </c>
      <c r="H1542" s="1" t="s">
        <v>7480</v>
      </c>
      <c r="I1542" s="1" t="s">
        <v>7645</v>
      </c>
      <c r="J1542" s="5" t="str">
        <f t="shared" si="24"/>
        <v>194616</v>
      </c>
    </row>
    <row r="1543" spans="1:10" x14ac:dyDescent="0.25">
      <c r="A1543" s="1" t="s">
        <v>7743</v>
      </c>
      <c r="B1543" s="7" t="s">
        <v>7741</v>
      </c>
      <c r="C1543" s="1" t="s">
        <v>7742</v>
      </c>
      <c r="D1543" s="1" t="s">
        <v>2</v>
      </c>
      <c r="E1543" s="1" t="s">
        <v>7744</v>
      </c>
      <c r="F1543" s="1" t="s">
        <v>7745</v>
      </c>
      <c r="G1543" s="1" t="s">
        <v>6087</v>
      </c>
      <c r="H1543" s="1" t="s">
        <v>7480</v>
      </c>
      <c r="I1543" s="1" t="s">
        <v>7645</v>
      </c>
      <c r="J1543" s="5" t="str">
        <f t="shared" si="24"/>
        <v>14501X</v>
      </c>
    </row>
    <row r="1544" spans="1:10" x14ac:dyDescent="0.25">
      <c r="A1544" s="1" t="s">
        <v>7748</v>
      </c>
      <c r="B1544" s="7" t="s">
        <v>7746</v>
      </c>
      <c r="C1544" s="1" t="s">
        <v>7747</v>
      </c>
      <c r="D1544" s="1" t="s">
        <v>78</v>
      </c>
      <c r="E1544" s="1" t="s">
        <v>7749</v>
      </c>
      <c r="F1544" s="1" t="s">
        <v>7750</v>
      </c>
      <c r="G1544" s="1" t="s">
        <v>6087</v>
      </c>
      <c r="H1544" s="1" t="s">
        <v>7480</v>
      </c>
      <c r="I1544" s="1" t="s">
        <v>7645</v>
      </c>
      <c r="J1544" s="5" t="str">
        <f t="shared" si="24"/>
        <v>032021</v>
      </c>
    </row>
    <row r="1545" spans="1:10" x14ac:dyDescent="0.25">
      <c r="A1545" s="1" t="s">
        <v>7753</v>
      </c>
      <c r="B1545" s="7" t="s">
        <v>7751</v>
      </c>
      <c r="C1545" s="1" t="s">
        <v>7752</v>
      </c>
      <c r="D1545" s="1" t="s">
        <v>2</v>
      </c>
      <c r="E1545" s="1" t="s">
        <v>7754</v>
      </c>
      <c r="F1545" s="1" t="s">
        <v>7755</v>
      </c>
      <c r="G1545" s="1" t="s">
        <v>6087</v>
      </c>
      <c r="H1545" s="1" t="s">
        <v>7480</v>
      </c>
      <c r="I1545" s="1" t="s">
        <v>7645</v>
      </c>
      <c r="J1545" s="5" t="str">
        <f t="shared" si="24"/>
        <v>137359</v>
      </c>
    </row>
    <row r="1546" spans="1:10" x14ac:dyDescent="0.25">
      <c r="A1546" s="1" t="s">
        <v>7758</v>
      </c>
      <c r="B1546" s="7" t="s">
        <v>7756</v>
      </c>
      <c r="C1546" s="1" t="s">
        <v>7757</v>
      </c>
      <c r="D1546" s="1" t="s">
        <v>78</v>
      </c>
      <c r="E1546" s="1" t="s">
        <v>7759</v>
      </c>
      <c r="F1546" s="1" t="s">
        <v>7760</v>
      </c>
      <c r="G1546" s="1" t="s">
        <v>6087</v>
      </c>
      <c r="H1546" s="1" t="s">
        <v>7480</v>
      </c>
      <c r="I1546" s="1" t="s">
        <v>7645</v>
      </c>
      <c r="J1546" s="5" t="str">
        <f t="shared" si="24"/>
        <v>171687</v>
      </c>
    </row>
    <row r="1547" spans="1:10" x14ac:dyDescent="0.25">
      <c r="A1547" s="1" t="s">
        <v>7763</v>
      </c>
      <c r="B1547" s="7" t="s">
        <v>7761</v>
      </c>
      <c r="C1547" s="1" t="s">
        <v>7762</v>
      </c>
      <c r="D1547" s="1" t="s">
        <v>2</v>
      </c>
      <c r="E1547" s="1" t="s">
        <v>7764</v>
      </c>
      <c r="F1547" s="1" t="s">
        <v>7765</v>
      </c>
      <c r="G1547" s="1" t="s">
        <v>6087</v>
      </c>
      <c r="H1547" s="1" t="s">
        <v>7480</v>
      </c>
      <c r="I1547" s="1" t="s">
        <v>7645</v>
      </c>
      <c r="J1547" s="5" t="str">
        <f t="shared" si="24"/>
        <v>043415</v>
      </c>
    </row>
    <row r="1548" spans="1:10" x14ac:dyDescent="0.25">
      <c r="A1548" s="1" t="s">
        <v>7768</v>
      </c>
      <c r="B1548" s="7" t="s">
        <v>7766</v>
      </c>
      <c r="C1548" s="1" t="s">
        <v>7767</v>
      </c>
      <c r="D1548" s="1" t="s">
        <v>2</v>
      </c>
      <c r="E1548" s="1" t="s">
        <v>7769</v>
      </c>
      <c r="F1548" s="1" t="s">
        <v>7770</v>
      </c>
      <c r="G1548" s="1" t="s">
        <v>6087</v>
      </c>
      <c r="H1548" s="1" t="s">
        <v>7480</v>
      </c>
      <c r="I1548" s="1" t="s">
        <v>7645</v>
      </c>
      <c r="J1548" s="5" t="str">
        <f t="shared" si="24"/>
        <v>030017</v>
      </c>
    </row>
    <row r="1549" spans="1:10" x14ac:dyDescent="0.25">
      <c r="A1549" s="1" t="s">
        <v>7773</v>
      </c>
      <c r="B1549" s="7" t="s">
        <v>7771</v>
      </c>
      <c r="C1549" s="1" t="s">
        <v>7772</v>
      </c>
      <c r="D1549" s="1" t="s">
        <v>78</v>
      </c>
      <c r="E1549" s="1" t="s">
        <v>7774</v>
      </c>
      <c r="F1549" s="1" t="s">
        <v>7775</v>
      </c>
      <c r="G1549" s="1" t="s">
        <v>6087</v>
      </c>
      <c r="H1549" s="1" t="s">
        <v>7480</v>
      </c>
      <c r="I1549" s="1" t="s">
        <v>7645</v>
      </c>
      <c r="J1549" s="5" t="str">
        <f t="shared" si="24"/>
        <v>041029</v>
      </c>
    </row>
    <row r="1550" spans="1:10" x14ac:dyDescent="0.25">
      <c r="A1550" s="1" t="s">
        <v>7778</v>
      </c>
      <c r="B1550" s="7" t="s">
        <v>7776</v>
      </c>
      <c r="C1550" s="1" t="s">
        <v>7777</v>
      </c>
      <c r="D1550" s="1" t="s">
        <v>2</v>
      </c>
      <c r="E1550" s="1" t="s">
        <v>7779</v>
      </c>
      <c r="F1550" s="1" t="s">
        <v>7780</v>
      </c>
      <c r="G1550" s="1" t="s">
        <v>6087</v>
      </c>
      <c r="H1550" s="1" t="s">
        <v>7480</v>
      </c>
      <c r="I1550" s="1" t="s">
        <v>7645</v>
      </c>
      <c r="J1550" s="5" t="str">
        <f t="shared" si="24"/>
        <v>122718</v>
      </c>
    </row>
    <row r="1551" spans="1:10" x14ac:dyDescent="0.25">
      <c r="A1551" s="1" t="s">
        <v>7783</v>
      </c>
      <c r="B1551" s="7" t="s">
        <v>7781</v>
      </c>
      <c r="C1551" s="1" t="s">
        <v>7782</v>
      </c>
      <c r="D1551" s="1" t="s">
        <v>78</v>
      </c>
      <c r="E1551" s="1" t="s">
        <v>7784</v>
      </c>
      <c r="F1551" s="1" t="s">
        <v>7785</v>
      </c>
      <c r="G1551" s="1" t="s">
        <v>6087</v>
      </c>
      <c r="H1551" s="1" t="s">
        <v>7480</v>
      </c>
      <c r="I1551" s="1" t="s">
        <v>7645</v>
      </c>
      <c r="J1551" s="5" t="str">
        <f t="shared" si="24"/>
        <v>01672X</v>
      </c>
    </row>
    <row r="1552" spans="1:10" x14ac:dyDescent="0.25">
      <c r="A1552" s="1" t="s">
        <v>7788</v>
      </c>
      <c r="B1552" s="7" t="s">
        <v>7786</v>
      </c>
      <c r="C1552" s="1" t="s">
        <v>7787</v>
      </c>
      <c r="D1552" s="1" t="s">
        <v>2</v>
      </c>
      <c r="E1552" s="1" t="s">
        <v>7789</v>
      </c>
      <c r="F1552" s="1" t="s">
        <v>7790</v>
      </c>
      <c r="G1552" s="1" t="s">
        <v>6087</v>
      </c>
      <c r="H1552" s="1" t="s">
        <v>7480</v>
      </c>
      <c r="I1552" s="1" t="s">
        <v>7645</v>
      </c>
      <c r="J1552" s="5" t="str">
        <f t="shared" si="24"/>
        <v>194717</v>
      </c>
    </row>
    <row r="1553" spans="1:10" x14ac:dyDescent="0.25">
      <c r="A1553" s="1" t="s">
        <v>7793</v>
      </c>
      <c r="B1553" s="7" t="s">
        <v>7791</v>
      </c>
      <c r="C1553" s="1" t="s">
        <v>7792</v>
      </c>
      <c r="D1553" s="1" t="s">
        <v>2</v>
      </c>
      <c r="E1553" s="1" t="s">
        <v>7794</v>
      </c>
      <c r="F1553" s="1" t="s">
        <v>7795</v>
      </c>
      <c r="G1553" s="1" t="s">
        <v>6087</v>
      </c>
      <c r="H1553" s="1" t="s">
        <v>7480</v>
      </c>
      <c r="I1553" s="1" t="s">
        <v>7645</v>
      </c>
      <c r="J1553" s="5" t="str">
        <f t="shared" si="24"/>
        <v>118515</v>
      </c>
    </row>
    <row r="1554" spans="1:10" x14ac:dyDescent="0.25">
      <c r="A1554" s="1" t="s">
        <v>7798</v>
      </c>
      <c r="B1554" s="7" t="s">
        <v>7796</v>
      </c>
      <c r="C1554" s="1" t="s">
        <v>7797</v>
      </c>
      <c r="D1554" s="1" t="s">
        <v>2</v>
      </c>
      <c r="E1554" s="1" t="s">
        <v>7799</v>
      </c>
      <c r="F1554" s="1" t="s">
        <v>7800</v>
      </c>
      <c r="G1554" s="1" t="s">
        <v>6087</v>
      </c>
      <c r="H1554" s="1" t="s">
        <v>7480</v>
      </c>
      <c r="I1554" s="1" t="s">
        <v>7645</v>
      </c>
      <c r="J1554" s="5" t="str">
        <f t="shared" si="24"/>
        <v>083236</v>
      </c>
    </row>
    <row r="1555" spans="1:10" x14ac:dyDescent="0.25">
      <c r="A1555" s="1" t="s">
        <v>7803</v>
      </c>
      <c r="B1555" s="7" t="s">
        <v>7801</v>
      </c>
      <c r="C1555" s="1" t="s">
        <v>7802</v>
      </c>
      <c r="D1555" s="1" t="s">
        <v>78</v>
      </c>
      <c r="E1555" s="1" t="s">
        <v>7804</v>
      </c>
      <c r="F1555" s="1" t="s">
        <v>7805</v>
      </c>
      <c r="G1555" s="1" t="s">
        <v>6087</v>
      </c>
      <c r="H1555" s="1" t="s">
        <v>7480</v>
      </c>
      <c r="I1555" s="1" t="s">
        <v>7645</v>
      </c>
      <c r="J1555" s="5" t="str">
        <f t="shared" si="24"/>
        <v>020047</v>
      </c>
    </row>
    <row r="1556" spans="1:10" x14ac:dyDescent="0.25">
      <c r="A1556" s="1" t="s">
        <v>7808</v>
      </c>
      <c r="B1556" s="7" t="s">
        <v>7806</v>
      </c>
      <c r="C1556" s="1" t="s">
        <v>7807</v>
      </c>
      <c r="D1556" s="1" t="s">
        <v>78</v>
      </c>
      <c r="E1556" s="1" t="s">
        <v>7809</v>
      </c>
      <c r="F1556" s="1" t="s">
        <v>7810</v>
      </c>
      <c r="G1556" s="1" t="s">
        <v>7811</v>
      </c>
      <c r="H1556" s="1" t="s">
        <v>7813</v>
      </c>
      <c r="I1556" s="1" t="s">
        <v>7812</v>
      </c>
      <c r="J1556" s="5" t="str">
        <f t="shared" si="24"/>
        <v>053026</v>
      </c>
    </row>
    <row r="1557" spans="1:10" x14ac:dyDescent="0.25">
      <c r="A1557" s="1" t="s">
        <v>7816</v>
      </c>
      <c r="B1557" s="7" t="s">
        <v>7814</v>
      </c>
      <c r="C1557" s="1" t="s">
        <v>7815</v>
      </c>
      <c r="D1557" s="1" t="s">
        <v>2</v>
      </c>
      <c r="E1557" s="1" t="s">
        <v>7817</v>
      </c>
      <c r="F1557" s="1" t="s">
        <v>7818</v>
      </c>
      <c r="G1557" s="1" t="s">
        <v>7811</v>
      </c>
      <c r="H1557" s="1" t="s">
        <v>7813</v>
      </c>
      <c r="I1557" s="1" t="s">
        <v>7812</v>
      </c>
      <c r="J1557" s="5" t="str">
        <f t="shared" si="24"/>
        <v>159619</v>
      </c>
    </row>
    <row r="1558" spans="1:10" x14ac:dyDescent="0.25">
      <c r="A1558" s="1" t="s">
        <v>7821</v>
      </c>
      <c r="B1558" s="7" t="s">
        <v>7819</v>
      </c>
      <c r="C1558" s="1" t="s">
        <v>7820</v>
      </c>
      <c r="D1558" s="1" t="s">
        <v>78</v>
      </c>
      <c r="E1558" s="1" t="s">
        <v>7822</v>
      </c>
      <c r="F1558" s="1" t="s">
        <v>7823</v>
      </c>
      <c r="G1558" s="1" t="s">
        <v>7811</v>
      </c>
      <c r="H1558" s="1" t="s">
        <v>7813</v>
      </c>
      <c r="I1558" s="1" t="s">
        <v>7812</v>
      </c>
      <c r="J1558" s="5" t="str">
        <f t="shared" si="24"/>
        <v>051600</v>
      </c>
    </row>
    <row r="1559" spans="1:10" x14ac:dyDescent="0.25">
      <c r="A1559" s="1" t="s">
        <v>7826</v>
      </c>
      <c r="B1559" s="7" t="s">
        <v>7824</v>
      </c>
      <c r="C1559" s="1" t="s">
        <v>7825</v>
      </c>
      <c r="D1559" s="1" t="s">
        <v>78</v>
      </c>
      <c r="E1559" s="1" t="s">
        <v>7827</v>
      </c>
      <c r="F1559" s="1" t="s">
        <v>7828</v>
      </c>
      <c r="G1559" s="1" t="s">
        <v>7811</v>
      </c>
      <c r="H1559" s="1" t="s">
        <v>7813</v>
      </c>
      <c r="I1559" s="1" t="s">
        <v>7812</v>
      </c>
      <c r="J1559" s="5" t="str">
        <f t="shared" si="24"/>
        <v>285025</v>
      </c>
    </row>
    <row r="1560" spans="1:10" x14ac:dyDescent="0.25">
      <c r="A1560" s="1" t="s">
        <v>7831</v>
      </c>
      <c r="B1560" s="7" t="s">
        <v>7829</v>
      </c>
      <c r="C1560" s="1" t="s">
        <v>7830</v>
      </c>
      <c r="D1560" s="1" t="s">
        <v>78</v>
      </c>
      <c r="E1560" s="1" t="s">
        <v>7832</v>
      </c>
      <c r="F1560" s="1" t="s">
        <v>7833</v>
      </c>
      <c r="G1560" s="1" t="s">
        <v>7811</v>
      </c>
      <c r="H1560" s="1" t="s">
        <v>7813</v>
      </c>
      <c r="I1560" s="1" t="s">
        <v>7812</v>
      </c>
      <c r="J1560" s="5" t="str">
        <f t="shared" si="24"/>
        <v>060200</v>
      </c>
    </row>
    <row r="1561" spans="1:10" x14ac:dyDescent="0.25">
      <c r="A1561" s="1" t="s">
        <v>7836</v>
      </c>
      <c r="B1561" s="7" t="s">
        <v>7834</v>
      </c>
      <c r="C1561" s="1" t="s">
        <v>7835</v>
      </c>
      <c r="D1561" s="1" t="s">
        <v>78</v>
      </c>
      <c r="E1561" s="1" t="s">
        <v>7837</v>
      </c>
      <c r="F1561" s="1" t="s">
        <v>7838</v>
      </c>
      <c r="G1561" s="1" t="s">
        <v>7811</v>
      </c>
      <c r="H1561" s="1" t="s">
        <v>7813</v>
      </c>
      <c r="I1561" s="1" t="s">
        <v>7812</v>
      </c>
      <c r="J1561" s="5" t="str">
        <f t="shared" si="24"/>
        <v>163924</v>
      </c>
    </row>
    <row r="1562" spans="1:10" x14ac:dyDescent="0.25">
      <c r="A1562" s="1" t="s">
        <v>7841</v>
      </c>
      <c r="B1562" s="7" t="s">
        <v>7839</v>
      </c>
      <c r="C1562" s="1" t="s">
        <v>7840</v>
      </c>
      <c r="D1562" s="1" t="s">
        <v>78</v>
      </c>
      <c r="E1562" s="1" t="s">
        <v>7842</v>
      </c>
      <c r="F1562" s="1" t="s">
        <v>7843</v>
      </c>
      <c r="G1562" s="1" t="s">
        <v>7811</v>
      </c>
      <c r="H1562" s="1" t="s">
        <v>7813</v>
      </c>
      <c r="I1562" s="1" t="s">
        <v>7812</v>
      </c>
      <c r="J1562" s="5" t="str">
        <f t="shared" si="24"/>
        <v>053341</v>
      </c>
    </row>
    <row r="1563" spans="1:10" x14ac:dyDescent="0.25">
      <c r="A1563" s="1" t="s">
        <v>7846</v>
      </c>
      <c r="B1563" s="7" t="s">
        <v>7844</v>
      </c>
      <c r="C1563" s="1" t="s">
        <v>7845</v>
      </c>
      <c r="D1563" s="1" t="s">
        <v>78</v>
      </c>
      <c r="E1563" s="1" t="s">
        <v>7847</v>
      </c>
      <c r="F1563" s="1" t="s">
        <v>7848</v>
      </c>
      <c r="G1563" s="1" t="s">
        <v>7811</v>
      </c>
      <c r="H1563" s="1" t="s">
        <v>7813</v>
      </c>
      <c r="I1563" s="1" t="s">
        <v>7812</v>
      </c>
      <c r="J1563" s="5" t="str">
        <f t="shared" si="24"/>
        <v>093022</v>
      </c>
    </row>
    <row r="1564" spans="1:10" x14ac:dyDescent="0.25">
      <c r="A1564" s="1" t="s">
        <v>7851</v>
      </c>
      <c r="B1564" s="7" t="s">
        <v>7849</v>
      </c>
      <c r="C1564" s="1" t="s">
        <v>7850</v>
      </c>
      <c r="D1564" s="1" t="s">
        <v>78</v>
      </c>
      <c r="E1564" s="1" t="s">
        <v>7852</v>
      </c>
      <c r="F1564" s="1" t="s">
        <v>7853</v>
      </c>
      <c r="G1564" s="1" t="s">
        <v>7811</v>
      </c>
      <c r="H1564" s="1" t="s">
        <v>7813</v>
      </c>
      <c r="I1564" s="1" t="s">
        <v>7812</v>
      </c>
      <c r="J1564" s="5" t="str">
        <f t="shared" si="24"/>
        <v>226721</v>
      </c>
    </row>
    <row r="1565" spans="1:10" x14ac:dyDescent="0.25">
      <c r="A1565" s="1" t="s">
        <v>7856</v>
      </c>
      <c r="B1565" s="7" t="s">
        <v>7854</v>
      </c>
      <c r="C1565" s="1" t="s">
        <v>7855</v>
      </c>
      <c r="D1565" s="1" t="s">
        <v>78</v>
      </c>
      <c r="E1565" s="1" t="s">
        <v>7857</v>
      </c>
      <c r="F1565" s="1" t="s">
        <v>7858</v>
      </c>
      <c r="G1565" s="1" t="s">
        <v>7811</v>
      </c>
      <c r="H1565" s="1" t="s">
        <v>7813</v>
      </c>
      <c r="I1565" s="1" t="s">
        <v>7812</v>
      </c>
      <c r="J1565" s="5" t="str">
        <f t="shared" si="24"/>
        <v>260069</v>
      </c>
    </row>
    <row r="1566" spans="1:10" x14ac:dyDescent="0.25">
      <c r="A1566" s="1" t="s">
        <v>7861</v>
      </c>
      <c r="B1566" s="7" t="s">
        <v>7859</v>
      </c>
      <c r="C1566" s="1" t="s">
        <v>7860</v>
      </c>
      <c r="D1566" s="1" t="s">
        <v>78</v>
      </c>
      <c r="E1566" s="1" t="s">
        <v>7862</v>
      </c>
      <c r="F1566" s="1" t="s">
        <v>7863</v>
      </c>
      <c r="G1566" s="1" t="s">
        <v>7811</v>
      </c>
      <c r="H1566" s="1" t="s">
        <v>7813</v>
      </c>
      <c r="I1566" s="1" t="s">
        <v>7812</v>
      </c>
      <c r="J1566" s="5" t="str">
        <f t="shared" si="24"/>
        <v>235260</v>
      </c>
    </row>
    <row r="1567" spans="1:10" x14ac:dyDescent="0.25">
      <c r="A1567" s="1" t="s">
        <v>7866</v>
      </c>
      <c r="B1567" s="7" t="s">
        <v>7864</v>
      </c>
      <c r="C1567" s="1" t="s">
        <v>7865</v>
      </c>
      <c r="D1567" s="1" t="s">
        <v>78</v>
      </c>
      <c r="E1567" s="1" t="s">
        <v>7867</v>
      </c>
      <c r="F1567" s="1" t="s">
        <v>7868</v>
      </c>
      <c r="G1567" s="1" t="s">
        <v>7811</v>
      </c>
      <c r="H1567" s="1" t="s">
        <v>7813</v>
      </c>
      <c r="I1567" s="1" t="s">
        <v>7812</v>
      </c>
      <c r="J1567" s="5" t="str">
        <f t="shared" si="24"/>
        <v>065020</v>
      </c>
    </row>
    <row r="1568" spans="1:10" x14ac:dyDescent="0.25">
      <c r="A1568" s="1" t="s">
        <v>7871</v>
      </c>
      <c r="B1568" s="7" t="s">
        <v>7869</v>
      </c>
      <c r="C1568" s="1" t="s">
        <v>7870</v>
      </c>
      <c r="D1568" s="1" t="s">
        <v>78</v>
      </c>
      <c r="E1568" s="1" t="s">
        <v>7872</v>
      </c>
      <c r="F1568" s="1" t="s">
        <v>7873</v>
      </c>
      <c r="G1568" s="1" t="s">
        <v>7811</v>
      </c>
      <c r="H1568" s="1" t="s">
        <v>7813</v>
      </c>
      <c r="I1568" s="1" t="s">
        <v>7812</v>
      </c>
      <c r="J1568" s="5" t="str">
        <f t="shared" si="24"/>
        <v>030768</v>
      </c>
    </row>
    <row r="1569" spans="1:10" x14ac:dyDescent="0.25">
      <c r="A1569" s="1" t="s">
        <v>7876</v>
      </c>
      <c r="B1569" s="7" t="s">
        <v>7874</v>
      </c>
      <c r="C1569" s="1" t="s">
        <v>7875</v>
      </c>
      <c r="D1569" s="1" t="s">
        <v>78</v>
      </c>
      <c r="E1569" s="1" t="s">
        <v>7877</v>
      </c>
      <c r="F1569" s="1" t="s">
        <v>7878</v>
      </c>
      <c r="G1569" s="1" t="s">
        <v>7811</v>
      </c>
      <c r="H1569" s="1" t="s">
        <v>7813</v>
      </c>
      <c r="I1569" s="1" t="s">
        <v>7812</v>
      </c>
      <c r="J1569" s="5" t="str">
        <f t="shared" si="24"/>
        <v>091422</v>
      </c>
    </row>
    <row r="1570" spans="1:10" x14ac:dyDescent="0.25">
      <c r="A1570" s="1" t="s">
        <v>7881</v>
      </c>
      <c r="B1570" s="7" t="s">
        <v>7879</v>
      </c>
      <c r="C1570" s="1" t="s">
        <v>7880</v>
      </c>
      <c r="D1570" s="1" t="s">
        <v>78</v>
      </c>
      <c r="E1570" s="1" t="s">
        <v>7882</v>
      </c>
      <c r="F1570" s="1" t="s">
        <v>7883</v>
      </c>
      <c r="G1570" s="1" t="s">
        <v>7811</v>
      </c>
      <c r="H1570" s="1" t="s">
        <v>7813</v>
      </c>
      <c r="I1570" s="1" t="s">
        <v>7812</v>
      </c>
      <c r="J1570" s="5" t="str">
        <f t="shared" si="24"/>
        <v>197822</v>
      </c>
    </row>
    <row r="1571" spans="1:10" x14ac:dyDescent="0.25">
      <c r="A1571" s="1" t="s">
        <v>7886</v>
      </c>
      <c r="B1571" s="7" t="s">
        <v>7884</v>
      </c>
      <c r="C1571" s="1" t="s">
        <v>7885</v>
      </c>
      <c r="D1571" s="1" t="s">
        <v>78</v>
      </c>
      <c r="E1571" s="1" t="s">
        <v>7887</v>
      </c>
      <c r="F1571" s="1" t="s">
        <v>7888</v>
      </c>
      <c r="G1571" s="1" t="s">
        <v>7811</v>
      </c>
      <c r="H1571" s="1" t="s">
        <v>7813</v>
      </c>
      <c r="I1571" s="1" t="s">
        <v>7812</v>
      </c>
      <c r="J1571" s="5" t="str">
        <f t="shared" si="24"/>
        <v>254823</v>
      </c>
    </row>
    <row r="1572" spans="1:10" x14ac:dyDescent="0.25">
      <c r="A1572" s="1" t="s">
        <v>7891</v>
      </c>
      <c r="B1572" s="7" t="s">
        <v>7889</v>
      </c>
      <c r="C1572" s="1" t="s">
        <v>7890</v>
      </c>
      <c r="D1572" s="1" t="s">
        <v>2</v>
      </c>
      <c r="E1572" s="1" t="s">
        <v>7892</v>
      </c>
      <c r="F1572" s="1" t="s">
        <v>7893</v>
      </c>
      <c r="G1572" s="1" t="s">
        <v>7811</v>
      </c>
      <c r="H1572" s="1" t="s">
        <v>7813</v>
      </c>
      <c r="I1572" s="1" t="s">
        <v>7812</v>
      </c>
      <c r="J1572" s="5" t="str">
        <f t="shared" si="24"/>
        <v>087018</v>
      </c>
    </row>
    <row r="1573" spans="1:10" x14ac:dyDescent="0.25">
      <c r="A1573" s="1" t="s">
        <v>7896</v>
      </c>
      <c r="B1573" s="7" t="s">
        <v>7894</v>
      </c>
      <c r="C1573" s="1" t="s">
        <v>7895</v>
      </c>
      <c r="D1573" s="1" t="s">
        <v>78</v>
      </c>
      <c r="E1573" s="1" t="s">
        <v>7897</v>
      </c>
      <c r="F1573" s="1" t="s">
        <v>7898</v>
      </c>
      <c r="G1573" s="1" t="s">
        <v>7811</v>
      </c>
      <c r="H1573" s="1" t="s">
        <v>7813</v>
      </c>
      <c r="I1573" s="1" t="s">
        <v>7812</v>
      </c>
      <c r="J1573" s="5" t="str">
        <f t="shared" si="24"/>
        <v>111126</v>
      </c>
    </row>
    <row r="1574" spans="1:10" x14ac:dyDescent="0.25">
      <c r="A1574" s="1" t="s">
        <v>7901</v>
      </c>
      <c r="B1574" s="7" t="s">
        <v>7899</v>
      </c>
      <c r="C1574" s="1" t="s">
        <v>7900</v>
      </c>
      <c r="D1574" s="1" t="s">
        <v>2</v>
      </c>
      <c r="E1574" s="1" t="s">
        <v>7902</v>
      </c>
      <c r="F1574" s="1" t="s">
        <v>7903</v>
      </c>
      <c r="G1574" s="1" t="s">
        <v>7811</v>
      </c>
      <c r="H1574" s="1" t="s">
        <v>7813</v>
      </c>
      <c r="I1574" s="1" t="s">
        <v>7812</v>
      </c>
      <c r="J1574" s="5" t="str">
        <f t="shared" si="24"/>
        <v>130015</v>
      </c>
    </row>
    <row r="1575" spans="1:10" x14ac:dyDescent="0.25">
      <c r="A1575" s="1" t="s">
        <v>7906</v>
      </c>
      <c r="B1575" s="7" t="s">
        <v>7904</v>
      </c>
      <c r="C1575" s="1" t="s">
        <v>7905</v>
      </c>
      <c r="D1575" s="1" t="s">
        <v>78</v>
      </c>
      <c r="E1575" s="1" t="s">
        <v>7907</v>
      </c>
      <c r="F1575" s="1" t="s">
        <v>7908</v>
      </c>
      <c r="G1575" s="1" t="s">
        <v>7811</v>
      </c>
      <c r="H1575" s="1" t="s">
        <v>7813</v>
      </c>
      <c r="I1575" s="1" t="s">
        <v>7812</v>
      </c>
      <c r="J1575" s="5" t="str">
        <f t="shared" si="24"/>
        <v>270624</v>
      </c>
    </row>
    <row r="1576" spans="1:10" x14ac:dyDescent="0.25">
      <c r="A1576" s="1" t="s">
        <v>7911</v>
      </c>
      <c r="B1576" s="7" t="s">
        <v>7909</v>
      </c>
      <c r="C1576" s="1" t="s">
        <v>7910</v>
      </c>
      <c r="D1576" s="1" t="s">
        <v>78</v>
      </c>
      <c r="E1576" s="1" t="s">
        <v>7912</v>
      </c>
      <c r="F1576" s="1" t="s">
        <v>7913</v>
      </c>
      <c r="G1576" s="1" t="s">
        <v>7811</v>
      </c>
      <c r="H1576" s="1" t="s">
        <v>7813</v>
      </c>
      <c r="I1576" s="1" t="s">
        <v>7812</v>
      </c>
      <c r="J1576" s="5" t="str">
        <f t="shared" si="24"/>
        <v>040021</v>
      </c>
    </row>
    <row r="1577" spans="1:10" x14ac:dyDescent="0.25">
      <c r="A1577" s="1" t="s">
        <v>7916</v>
      </c>
      <c r="B1577" s="7" t="s">
        <v>7914</v>
      </c>
      <c r="C1577" s="1" t="s">
        <v>7915</v>
      </c>
      <c r="D1577" s="1" t="s">
        <v>78</v>
      </c>
      <c r="E1577" s="1" t="s">
        <v>7917</v>
      </c>
      <c r="F1577" s="1" t="s">
        <v>7918</v>
      </c>
      <c r="G1577" s="1" t="s">
        <v>7811</v>
      </c>
      <c r="H1577" s="1" t="s">
        <v>7813</v>
      </c>
      <c r="I1577" s="1" t="s">
        <v>7812</v>
      </c>
      <c r="J1577" s="5" t="str">
        <f t="shared" si="24"/>
        <v>144947</v>
      </c>
    </row>
    <row r="1578" spans="1:10" x14ac:dyDescent="0.25">
      <c r="A1578" s="1" t="s">
        <v>7921</v>
      </c>
      <c r="B1578" s="7" t="s">
        <v>7919</v>
      </c>
      <c r="C1578" s="1" t="s">
        <v>7920</v>
      </c>
      <c r="D1578" s="1" t="s">
        <v>78</v>
      </c>
      <c r="E1578" s="1" t="s">
        <v>7922</v>
      </c>
      <c r="F1578" s="1" t="s">
        <v>7923</v>
      </c>
      <c r="G1578" s="1" t="s">
        <v>7811</v>
      </c>
      <c r="H1578" s="1" t="s">
        <v>7813</v>
      </c>
      <c r="I1578" s="1" t="s">
        <v>7812</v>
      </c>
      <c r="J1578" s="5" t="str">
        <f t="shared" si="24"/>
        <v>227967</v>
      </c>
    </row>
    <row r="1579" spans="1:10" x14ac:dyDescent="0.25">
      <c r="A1579" s="1" t="s">
        <v>7926</v>
      </c>
      <c r="B1579" s="7" t="s">
        <v>7924</v>
      </c>
      <c r="C1579" s="1" t="s">
        <v>7925</v>
      </c>
      <c r="D1579" s="1" t="s">
        <v>78</v>
      </c>
      <c r="E1579" s="1" t="s">
        <v>7927</v>
      </c>
      <c r="F1579" s="1" t="s">
        <v>7928</v>
      </c>
      <c r="G1579" s="1" t="s">
        <v>7811</v>
      </c>
      <c r="H1579" s="1" t="s">
        <v>7813</v>
      </c>
      <c r="I1579" s="1" t="s">
        <v>7812</v>
      </c>
      <c r="J1579" s="5" t="str">
        <f t="shared" si="24"/>
        <v>295229</v>
      </c>
    </row>
    <row r="1580" spans="1:10" x14ac:dyDescent="0.25">
      <c r="A1580" s="1" t="s">
        <v>7931</v>
      </c>
      <c r="B1580" s="7" t="s">
        <v>7929</v>
      </c>
      <c r="C1580" s="1" t="s">
        <v>7930</v>
      </c>
      <c r="D1580" s="1" t="s">
        <v>78</v>
      </c>
      <c r="E1580" s="1" t="s">
        <v>7932</v>
      </c>
      <c r="F1580" s="1" t="s">
        <v>7933</v>
      </c>
      <c r="G1580" s="1" t="s">
        <v>7811</v>
      </c>
      <c r="H1580" s="1" t="s">
        <v>7813</v>
      </c>
      <c r="I1580" s="1" t="s">
        <v>7812</v>
      </c>
      <c r="J1580" s="5" t="str">
        <f t="shared" si="24"/>
        <v>232623</v>
      </c>
    </row>
    <row r="1581" spans="1:10" x14ac:dyDescent="0.25">
      <c r="A1581" s="1" t="s">
        <v>7936</v>
      </c>
      <c r="B1581" s="7" t="s">
        <v>7934</v>
      </c>
      <c r="C1581" s="1" t="s">
        <v>7935</v>
      </c>
      <c r="D1581" s="1" t="s">
        <v>2</v>
      </c>
      <c r="E1581" s="1" t="s">
        <v>7937</v>
      </c>
      <c r="F1581" s="1" t="s">
        <v>7938</v>
      </c>
      <c r="G1581" s="1" t="s">
        <v>7811</v>
      </c>
      <c r="H1581" s="1" t="s">
        <v>7813</v>
      </c>
      <c r="I1581" s="1" t="s">
        <v>7812</v>
      </c>
      <c r="J1581" s="5" t="str">
        <f t="shared" si="24"/>
        <v>114615</v>
      </c>
    </row>
    <row r="1582" spans="1:10" x14ac:dyDescent="0.25">
      <c r="A1582" s="1" t="s">
        <v>7941</v>
      </c>
      <c r="B1582" s="7" t="s">
        <v>7939</v>
      </c>
      <c r="C1582" s="1" t="s">
        <v>7940</v>
      </c>
      <c r="D1582" s="1" t="s">
        <v>78</v>
      </c>
      <c r="E1582" s="1" t="s">
        <v>7942</v>
      </c>
      <c r="F1582" s="1" t="s">
        <v>7943</v>
      </c>
      <c r="G1582" s="1" t="s">
        <v>7811</v>
      </c>
      <c r="H1582" s="1" t="s">
        <v>7813</v>
      </c>
      <c r="I1582" s="1" t="s">
        <v>7812</v>
      </c>
      <c r="J1582" s="5" t="str">
        <f t="shared" si="24"/>
        <v>284061</v>
      </c>
    </row>
    <row r="1583" spans="1:10" x14ac:dyDescent="0.25">
      <c r="A1583" s="1" t="s">
        <v>7946</v>
      </c>
      <c r="B1583" s="7" t="s">
        <v>7944</v>
      </c>
      <c r="C1583" s="1" t="s">
        <v>7945</v>
      </c>
      <c r="D1583" s="1" t="s">
        <v>78</v>
      </c>
      <c r="E1583" s="1" t="s">
        <v>7947</v>
      </c>
      <c r="F1583" s="1" t="s">
        <v>7948</v>
      </c>
      <c r="G1583" s="1" t="s">
        <v>7811</v>
      </c>
      <c r="H1583" s="1" t="s">
        <v>7813</v>
      </c>
      <c r="I1583" s="1" t="s">
        <v>7812</v>
      </c>
      <c r="J1583" s="5" t="str">
        <f t="shared" si="24"/>
        <v>141129</v>
      </c>
    </row>
    <row r="1584" spans="1:10" x14ac:dyDescent="0.25">
      <c r="A1584" s="1" t="s">
        <v>7951</v>
      </c>
      <c r="B1584" s="7" t="s">
        <v>7949</v>
      </c>
      <c r="C1584" s="1" t="s">
        <v>7950</v>
      </c>
      <c r="D1584" s="1" t="s">
        <v>78</v>
      </c>
      <c r="E1584" s="1" t="s">
        <v>7952</v>
      </c>
      <c r="F1584" s="1" t="s">
        <v>7953</v>
      </c>
      <c r="G1584" s="1" t="s">
        <v>7811</v>
      </c>
      <c r="H1584" s="1" t="s">
        <v>7813</v>
      </c>
      <c r="I1584" s="1" t="s">
        <v>7812</v>
      </c>
      <c r="J1584" s="5" t="str">
        <f t="shared" si="24"/>
        <v>056065</v>
      </c>
    </row>
    <row r="1585" spans="1:10" x14ac:dyDescent="0.25">
      <c r="A1585" s="1" t="s">
        <v>7956</v>
      </c>
      <c r="B1585" s="7" t="s">
        <v>7954</v>
      </c>
      <c r="C1585" s="1" t="s">
        <v>7955</v>
      </c>
      <c r="D1585" s="1" t="s">
        <v>2</v>
      </c>
      <c r="E1585" s="1" t="s">
        <v>7957</v>
      </c>
      <c r="F1585" s="1" t="s">
        <v>7958</v>
      </c>
      <c r="G1585" s="1" t="s">
        <v>7811</v>
      </c>
      <c r="H1585" s="1" t="s">
        <v>7813</v>
      </c>
      <c r="I1585" s="1" t="s">
        <v>7812</v>
      </c>
      <c r="J1585" s="5" t="str">
        <f t="shared" si="24"/>
        <v>260016</v>
      </c>
    </row>
    <row r="1586" spans="1:10" x14ac:dyDescent="0.25">
      <c r="A1586" s="1" t="s">
        <v>7961</v>
      </c>
      <c r="B1586" s="7" t="s">
        <v>7959</v>
      </c>
      <c r="C1586" s="1" t="s">
        <v>7960</v>
      </c>
      <c r="D1586" s="1" t="s">
        <v>78</v>
      </c>
      <c r="E1586" s="1" t="s">
        <v>7962</v>
      </c>
      <c r="F1586" s="1" t="s">
        <v>7963</v>
      </c>
      <c r="G1586" s="1" t="s">
        <v>7811</v>
      </c>
      <c r="H1586" s="1" t="s">
        <v>7813</v>
      </c>
      <c r="I1586" s="1" t="s">
        <v>7964</v>
      </c>
      <c r="J1586" s="5" t="str">
        <f t="shared" si="24"/>
        <v>103083</v>
      </c>
    </row>
    <row r="1587" spans="1:10" x14ac:dyDescent="0.25">
      <c r="A1587" s="1" t="s">
        <v>7967</v>
      </c>
      <c r="B1587" s="7" t="s">
        <v>7965</v>
      </c>
      <c r="C1587" s="1" t="s">
        <v>7966</v>
      </c>
      <c r="D1587" s="1" t="s">
        <v>78</v>
      </c>
      <c r="E1587" s="1" t="s">
        <v>7968</v>
      </c>
      <c r="F1587" s="1" t="s">
        <v>7969</v>
      </c>
      <c r="G1587" s="1" t="s">
        <v>7811</v>
      </c>
      <c r="H1587" s="1" t="s">
        <v>7813</v>
      </c>
      <c r="I1587" s="1" t="s">
        <v>7964</v>
      </c>
      <c r="J1587" s="5" t="str">
        <f t="shared" si="24"/>
        <v>300021</v>
      </c>
    </row>
    <row r="1588" spans="1:10" x14ac:dyDescent="0.25">
      <c r="A1588" s="1" t="s">
        <v>7972</v>
      </c>
      <c r="B1588" s="7" t="s">
        <v>7970</v>
      </c>
      <c r="C1588" s="1" t="s">
        <v>7971</v>
      </c>
      <c r="D1588" s="1" t="s">
        <v>78</v>
      </c>
      <c r="E1588" s="1" t="s">
        <v>7973</v>
      </c>
      <c r="F1588" s="1" t="s">
        <v>7974</v>
      </c>
      <c r="G1588" s="1" t="s">
        <v>7811</v>
      </c>
      <c r="H1588" s="1" t="s">
        <v>7813</v>
      </c>
      <c r="I1588" s="1" t="s">
        <v>7964</v>
      </c>
      <c r="J1588" s="5" t="str">
        <f t="shared" si="24"/>
        <v>051421</v>
      </c>
    </row>
    <row r="1589" spans="1:10" x14ac:dyDescent="0.25">
      <c r="A1589" s="1" t="s">
        <v>7977</v>
      </c>
      <c r="B1589" s="7" t="s">
        <v>7975</v>
      </c>
      <c r="C1589" s="1" t="s">
        <v>7976</v>
      </c>
      <c r="D1589" s="1" t="s">
        <v>2</v>
      </c>
      <c r="E1589" s="1" t="s">
        <v>7978</v>
      </c>
      <c r="F1589" s="1" t="s">
        <v>7979</v>
      </c>
      <c r="G1589" s="1" t="s">
        <v>7811</v>
      </c>
      <c r="H1589" s="1" t="s">
        <v>7813</v>
      </c>
      <c r="I1589" s="1" t="s">
        <v>7964</v>
      </c>
      <c r="J1589" s="5" t="str">
        <f t="shared" si="24"/>
        <v>07201X</v>
      </c>
    </row>
    <row r="1590" spans="1:10" x14ac:dyDescent="0.25">
      <c r="A1590" s="1" t="s">
        <v>7982</v>
      </c>
      <c r="B1590" s="7" t="s">
        <v>7980</v>
      </c>
      <c r="C1590" s="1" t="s">
        <v>7981</v>
      </c>
      <c r="D1590" s="1" t="s">
        <v>78</v>
      </c>
      <c r="E1590" s="1" t="s">
        <v>7983</v>
      </c>
      <c r="F1590" s="1" t="s">
        <v>7984</v>
      </c>
      <c r="G1590" s="1" t="s">
        <v>7811</v>
      </c>
      <c r="H1590" s="1" t="s">
        <v>7813</v>
      </c>
      <c r="I1590" s="1" t="s">
        <v>7964</v>
      </c>
      <c r="J1590" s="5" t="str">
        <f t="shared" si="24"/>
        <v>236725</v>
      </c>
    </row>
    <row r="1591" spans="1:10" x14ac:dyDescent="0.25">
      <c r="A1591" s="1" t="s">
        <v>7987</v>
      </c>
      <c r="B1591" s="7" t="s">
        <v>7985</v>
      </c>
      <c r="C1591" s="1" t="s">
        <v>7986</v>
      </c>
      <c r="D1591" s="1" t="s">
        <v>2</v>
      </c>
      <c r="E1591" s="1" t="s">
        <v>7988</v>
      </c>
      <c r="F1591" s="1" t="s">
        <v>7989</v>
      </c>
      <c r="G1591" s="1" t="s">
        <v>7811</v>
      </c>
      <c r="H1591" s="1" t="s">
        <v>7813</v>
      </c>
      <c r="I1591" s="1" t="s">
        <v>7964</v>
      </c>
      <c r="J1591" s="5" t="str">
        <f t="shared" si="24"/>
        <v>040637</v>
      </c>
    </row>
    <row r="1592" spans="1:10" x14ac:dyDescent="0.25">
      <c r="A1592" s="1" t="s">
        <v>7992</v>
      </c>
      <c r="B1592" s="7" t="s">
        <v>7990</v>
      </c>
      <c r="C1592" s="1" t="s">
        <v>7991</v>
      </c>
      <c r="D1592" s="1" t="s">
        <v>78</v>
      </c>
      <c r="E1592" s="1" t="s">
        <v>7993</v>
      </c>
      <c r="F1592" s="1" t="s">
        <v>7994</v>
      </c>
      <c r="G1592" s="1" t="s">
        <v>7811</v>
      </c>
      <c r="H1592" s="1" t="s">
        <v>7813</v>
      </c>
      <c r="I1592" s="1" t="s">
        <v>7964</v>
      </c>
      <c r="J1592" s="5" t="str">
        <f t="shared" si="24"/>
        <v>200025</v>
      </c>
    </row>
    <row r="1593" spans="1:10" x14ac:dyDescent="0.25">
      <c r="A1593" s="1" t="s">
        <v>7997</v>
      </c>
      <c r="B1593" s="7" t="s">
        <v>7995</v>
      </c>
      <c r="C1593" s="1" t="s">
        <v>7996</v>
      </c>
      <c r="D1593" s="1" t="s">
        <v>78</v>
      </c>
      <c r="E1593" s="1" t="s">
        <v>7998</v>
      </c>
      <c r="F1593" s="1" t="s">
        <v>7999</v>
      </c>
      <c r="G1593" s="1" t="s">
        <v>7811</v>
      </c>
      <c r="H1593" s="1" t="s">
        <v>7813</v>
      </c>
      <c r="I1593" s="1" t="s">
        <v>7964</v>
      </c>
      <c r="J1593" s="5" t="str">
        <f t="shared" si="24"/>
        <v>058220</v>
      </c>
    </row>
    <row r="1594" spans="1:10" x14ac:dyDescent="0.25">
      <c r="A1594" s="1" t="s">
        <v>8002</v>
      </c>
      <c r="B1594" s="7" t="s">
        <v>8000</v>
      </c>
      <c r="C1594" s="1" t="s">
        <v>8001</v>
      </c>
      <c r="D1594" s="1" t="s">
        <v>78</v>
      </c>
      <c r="E1594" s="1" t="s">
        <v>8003</v>
      </c>
      <c r="F1594" s="1" t="s">
        <v>8004</v>
      </c>
      <c r="G1594" s="1" t="s">
        <v>7811</v>
      </c>
      <c r="H1594" s="1" t="s">
        <v>7813</v>
      </c>
      <c r="I1594" s="1" t="s">
        <v>7964</v>
      </c>
      <c r="J1594" s="5" t="str">
        <f t="shared" si="24"/>
        <v>170021</v>
      </c>
    </row>
    <row r="1595" spans="1:10" x14ac:dyDescent="0.25">
      <c r="A1595" s="1" t="s">
        <v>8007</v>
      </c>
      <c r="B1595" s="7" t="s">
        <v>8005</v>
      </c>
      <c r="C1595" s="1" t="s">
        <v>8006</v>
      </c>
      <c r="D1595" s="1" t="s">
        <v>78</v>
      </c>
      <c r="E1595" s="1" t="s">
        <v>8008</v>
      </c>
      <c r="F1595" s="1" t="s">
        <v>8009</v>
      </c>
      <c r="G1595" s="1" t="s">
        <v>7811</v>
      </c>
      <c r="H1595" s="1" t="s">
        <v>7813</v>
      </c>
      <c r="I1595" s="1" t="s">
        <v>7964</v>
      </c>
      <c r="J1595" s="5" t="str">
        <f t="shared" si="24"/>
        <v>069029</v>
      </c>
    </row>
    <row r="1596" spans="1:10" x14ac:dyDescent="0.25">
      <c r="A1596" s="1" t="s">
        <v>8012</v>
      </c>
      <c r="B1596" s="7" t="s">
        <v>8010</v>
      </c>
      <c r="C1596" s="1" t="s">
        <v>8011</v>
      </c>
      <c r="D1596" s="1" t="s">
        <v>78</v>
      </c>
      <c r="E1596" s="1" t="s">
        <v>8013</v>
      </c>
      <c r="F1596" s="1" t="s">
        <v>8014</v>
      </c>
      <c r="G1596" s="1" t="s">
        <v>7811</v>
      </c>
      <c r="H1596" s="1" t="s">
        <v>7813</v>
      </c>
      <c r="I1596" s="1" t="s">
        <v>7964</v>
      </c>
      <c r="J1596" s="5" t="str">
        <f t="shared" si="24"/>
        <v>233528</v>
      </c>
    </row>
    <row r="1597" spans="1:10" x14ac:dyDescent="0.25">
      <c r="A1597" s="1" t="s">
        <v>8017</v>
      </c>
      <c r="B1597" s="7" t="s">
        <v>8015</v>
      </c>
      <c r="C1597" s="1" t="s">
        <v>8016</v>
      </c>
      <c r="D1597" s="1" t="s">
        <v>78</v>
      </c>
      <c r="E1597" s="1" t="s">
        <v>8018</v>
      </c>
      <c r="F1597" s="1" t="s">
        <v>8019</v>
      </c>
      <c r="G1597" s="1" t="s">
        <v>7811</v>
      </c>
      <c r="H1597" s="1" t="s">
        <v>7813</v>
      </c>
      <c r="I1597" s="1" t="s">
        <v>7964</v>
      </c>
      <c r="J1597" s="5" t="str">
        <f t="shared" si="24"/>
        <v>148721</v>
      </c>
    </row>
    <row r="1598" spans="1:10" x14ac:dyDescent="0.25">
      <c r="A1598" s="1" t="s">
        <v>8022</v>
      </c>
      <c r="B1598" s="7" t="s">
        <v>8020</v>
      </c>
      <c r="C1598" s="1" t="s">
        <v>8021</v>
      </c>
      <c r="D1598" s="1" t="s">
        <v>78</v>
      </c>
      <c r="E1598" s="1" t="s">
        <v>8023</v>
      </c>
      <c r="F1598" s="1" t="s">
        <v>8024</v>
      </c>
      <c r="G1598" s="1" t="s">
        <v>7811</v>
      </c>
      <c r="H1598" s="1" t="s">
        <v>7813</v>
      </c>
      <c r="I1598" s="1" t="s">
        <v>7964</v>
      </c>
      <c r="J1598" s="5" t="str">
        <f t="shared" si="24"/>
        <v>097928</v>
      </c>
    </row>
    <row r="1599" spans="1:10" x14ac:dyDescent="0.25">
      <c r="A1599" s="1" t="s">
        <v>8027</v>
      </c>
      <c r="B1599" s="7" t="s">
        <v>8025</v>
      </c>
      <c r="C1599" s="1" t="s">
        <v>8026</v>
      </c>
      <c r="D1599" s="1" t="s">
        <v>78</v>
      </c>
      <c r="E1599" s="1" t="s">
        <v>8028</v>
      </c>
      <c r="F1599" s="1" t="s">
        <v>8029</v>
      </c>
      <c r="G1599" s="1" t="s">
        <v>7811</v>
      </c>
      <c r="H1599" s="1" t="s">
        <v>7813</v>
      </c>
      <c r="I1599" s="1" t="s">
        <v>7964</v>
      </c>
      <c r="J1599" s="5" t="str">
        <f t="shared" si="24"/>
        <v>280926</v>
      </c>
    </row>
    <row r="1600" spans="1:10" x14ac:dyDescent="0.25">
      <c r="A1600" s="1" t="s">
        <v>8032</v>
      </c>
      <c r="B1600" s="7" t="s">
        <v>8030</v>
      </c>
      <c r="C1600" s="1" t="s">
        <v>8031</v>
      </c>
      <c r="D1600" s="1" t="s">
        <v>78</v>
      </c>
      <c r="E1600" s="1" t="s">
        <v>8033</v>
      </c>
      <c r="F1600" s="1" t="s">
        <v>8034</v>
      </c>
      <c r="G1600" s="1" t="s">
        <v>7811</v>
      </c>
      <c r="H1600" s="1" t="s">
        <v>7813</v>
      </c>
      <c r="I1600" s="1" t="s">
        <v>7964</v>
      </c>
      <c r="J1600" s="5" t="str">
        <f t="shared" si="24"/>
        <v>16002X</v>
      </c>
    </row>
    <row r="1601" spans="1:10" x14ac:dyDescent="0.25">
      <c r="A1601" s="1" t="s">
        <v>8037</v>
      </c>
      <c r="B1601" s="7" t="s">
        <v>8035</v>
      </c>
      <c r="C1601" s="1" t="s">
        <v>8036</v>
      </c>
      <c r="D1601" s="1" t="s">
        <v>78</v>
      </c>
      <c r="E1601" s="1" t="s">
        <v>8038</v>
      </c>
      <c r="F1601" s="1" t="s">
        <v>8039</v>
      </c>
      <c r="G1601" s="1" t="s">
        <v>7811</v>
      </c>
      <c r="H1601" s="1" t="s">
        <v>7813</v>
      </c>
      <c r="I1601" s="1" t="s">
        <v>7964</v>
      </c>
      <c r="J1601" s="5" t="str">
        <f t="shared" si="24"/>
        <v>265363</v>
      </c>
    </row>
    <row r="1602" spans="1:10" x14ac:dyDescent="0.25">
      <c r="A1602" s="1" t="s">
        <v>8042</v>
      </c>
      <c r="B1602" s="7" t="s">
        <v>8040</v>
      </c>
      <c r="C1602" s="1" t="s">
        <v>8041</v>
      </c>
      <c r="D1602" s="1" t="s">
        <v>78</v>
      </c>
      <c r="E1602" s="1" t="s">
        <v>8043</v>
      </c>
      <c r="F1602" s="1" t="s">
        <v>8044</v>
      </c>
      <c r="G1602" s="1" t="s">
        <v>7811</v>
      </c>
      <c r="H1602" s="1" t="s">
        <v>7813</v>
      </c>
      <c r="I1602" s="1" t="s">
        <v>7964</v>
      </c>
      <c r="J1602" s="5" t="str">
        <f t="shared" si="24"/>
        <v>060927</v>
      </c>
    </row>
    <row r="1603" spans="1:10" x14ac:dyDescent="0.25">
      <c r="A1603" s="1" t="s">
        <v>8047</v>
      </c>
      <c r="B1603" s="7" t="s">
        <v>8045</v>
      </c>
      <c r="C1603" s="1" t="s">
        <v>8046</v>
      </c>
      <c r="D1603" s="1" t="s">
        <v>2</v>
      </c>
      <c r="E1603" s="1" t="s">
        <v>8048</v>
      </c>
      <c r="F1603" s="1" t="s">
        <v>8049</v>
      </c>
      <c r="G1603" s="1" t="s">
        <v>7811</v>
      </c>
      <c r="H1603" s="1" t="s">
        <v>7813</v>
      </c>
      <c r="I1603" s="1" t="s">
        <v>7964</v>
      </c>
      <c r="J1603" s="5" t="str">
        <f t="shared" ref="J1603:J1666" si="25">MID(F1603,13,6)</f>
        <v>111511</v>
      </c>
    </row>
    <row r="1604" spans="1:10" x14ac:dyDescent="0.25">
      <c r="A1604" s="1" t="s">
        <v>8052</v>
      </c>
      <c r="B1604" s="7" t="s">
        <v>8050</v>
      </c>
      <c r="C1604" s="1" t="s">
        <v>8051</v>
      </c>
      <c r="D1604" s="1" t="s">
        <v>78</v>
      </c>
      <c r="E1604" s="1" t="s">
        <v>8053</v>
      </c>
      <c r="F1604" s="1" t="s">
        <v>8054</v>
      </c>
      <c r="G1604" s="1" t="s">
        <v>7811</v>
      </c>
      <c r="H1604" s="1" t="s">
        <v>7813</v>
      </c>
      <c r="I1604" s="1" t="s">
        <v>7964</v>
      </c>
      <c r="J1604" s="5" t="str">
        <f t="shared" si="25"/>
        <v>158124</v>
      </c>
    </row>
    <row r="1605" spans="1:10" x14ac:dyDescent="0.25">
      <c r="A1605" s="1" t="s">
        <v>8057</v>
      </c>
      <c r="B1605" s="7" t="s">
        <v>8055</v>
      </c>
      <c r="C1605" s="1" t="s">
        <v>8056</v>
      </c>
      <c r="D1605" s="1" t="s">
        <v>78</v>
      </c>
      <c r="E1605" s="1" t="s">
        <v>8058</v>
      </c>
      <c r="F1605" s="1" t="s">
        <v>8059</v>
      </c>
      <c r="G1605" s="1" t="s">
        <v>7811</v>
      </c>
      <c r="H1605" s="1" t="s">
        <v>7813</v>
      </c>
      <c r="I1605" s="1" t="s">
        <v>7964</v>
      </c>
      <c r="J1605" s="5" t="str">
        <f t="shared" si="25"/>
        <v>083269</v>
      </c>
    </row>
    <row r="1606" spans="1:10" x14ac:dyDescent="0.25">
      <c r="A1606" s="1" t="s">
        <v>8062</v>
      </c>
      <c r="B1606" s="7" t="s">
        <v>8060</v>
      </c>
      <c r="C1606" s="1" t="s">
        <v>8061</v>
      </c>
      <c r="D1606" s="1" t="s">
        <v>78</v>
      </c>
      <c r="E1606" s="1" t="s">
        <v>8063</v>
      </c>
      <c r="F1606" s="1" t="s">
        <v>8064</v>
      </c>
      <c r="G1606" s="1" t="s">
        <v>7811</v>
      </c>
      <c r="H1606" s="1" t="s">
        <v>7813</v>
      </c>
      <c r="I1606" s="1" t="s">
        <v>7964</v>
      </c>
      <c r="J1606" s="5" t="str">
        <f t="shared" si="25"/>
        <v>060040</v>
      </c>
    </row>
    <row r="1607" spans="1:10" x14ac:dyDescent="0.25">
      <c r="A1607" s="1" t="s">
        <v>8067</v>
      </c>
      <c r="B1607" s="7" t="s">
        <v>8065</v>
      </c>
      <c r="C1607" s="1" t="s">
        <v>8066</v>
      </c>
      <c r="D1607" s="1" t="s">
        <v>78</v>
      </c>
      <c r="E1607" s="1" t="s">
        <v>8068</v>
      </c>
      <c r="F1607" s="1" t="s">
        <v>8069</v>
      </c>
      <c r="G1607" s="1" t="s">
        <v>7811</v>
      </c>
      <c r="H1607" s="1" t="s">
        <v>7813</v>
      </c>
      <c r="I1607" s="1" t="s">
        <v>7964</v>
      </c>
      <c r="J1607" s="5" t="str">
        <f t="shared" si="25"/>
        <v>105825</v>
      </c>
    </row>
    <row r="1608" spans="1:10" x14ac:dyDescent="0.25">
      <c r="A1608" s="1" t="s">
        <v>8072</v>
      </c>
      <c r="B1608" s="7" t="s">
        <v>8070</v>
      </c>
      <c r="C1608" s="1" t="s">
        <v>8071</v>
      </c>
      <c r="D1608" s="1" t="s">
        <v>78</v>
      </c>
      <c r="E1608" s="1" t="s">
        <v>8073</v>
      </c>
      <c r="F1608" s="1" t="s">
        <v>8074</v>
      </c>
      <c r="G1608" s="1" t="s">
        <v>7811</v>
      </c>
      <c r="H1608" s="1" t="s">
        <v>7813</v>
      </c>
      <c r="I1608" s="1" t="s">
        <v>7964</v>
      </c>
      <c r="J1608" s="5" t="str">
        <f t="shared" si="25"/>
        <v>286420</v>
      </c>
    </row>
    <row r="1609" spans="1:10" x14ac:dyDescent="0.25">
      <c r="A1609" s="1" t="s">
        <v>8077</v>
      </c>
      <c r="B1609" s="7" t="s">
        <v>8075</v>
      </c>
      <c r="C1609" s="1" t="s">
        <v>8076</v>
      </c>
      <c r="D1609" s="1" t="s">
        <v>78</v>
      </c>
      <c r="E1609" s="1" t="s">
        <v>8078</v>
      </c>
      <c r="F1609" s="1" t="s">
        <v>8079</v>
      </c>
      <c r="G1609" s="1" t="s">
        <v>7811</v>
      </c>
      <c r="H1609" s="1" t="s">
        <v>7813</v>
      </c>
      <c r="I1609" s="1" t="s">
        <v>7964</v>
      </c>
      <c r="J1609" s="5" t="str">
        <f t="shared" si="25"/>
        <v>164061</v>
      </c>
    </row>
    <row r="1610" spans="1:10" x14ac:dyDescent="0.25">
      <c r="A1610" s="1" t="s">
        <v>8082</v>
      </c>
      <c r="B1610" s="7" t="s">
        <v>8080</v>
      </c>
      <c r="C1610" s="1" t="s">
        <v>8081</v>
      </c>
      <c r="D1610" s="1" t="s">
        <v>2</v>
      </c>
      <c r="E1610" s="1" t="s">
        <v>8083</v>
      </c>
      <c r="F1610" s="1" t="s">
        <v>8084</v>
      </c>
      <c r="G1610" s="1" t="s">
        <v>7811</v>
      </c>
      <c r="H1610" s="1" t="s">
        <v>7813</v>
      </c>
      <c r="I1610" s="1" t="s">
        <v>7964</v>
      </c>
      <c r="J1610" s="5" t="str">
        <f t="shared" si="25"/>
        <v>263211</v>
      </c>
    </row>
    <row r="1611" spans="1:10" x14ac:dyDescent="0.25">
      <c r="A1611" s="1" t="s">
        <v>8087</v>
      </c>
      <c r="B1611" s="7" t="s">
        <v>8085</v>
      </c>
      <c r="C1611" s="1" t="s">
        <v>8086</v>
      </c>
      <c r="D1611" s="1" t="s">
        <v>78</v>
      </c>
      <c r="E1611" s="1" t="s">
        <v>8088</v>
      </c>
      <c r="F1611" s="1" t="s">
        <v>8089</v>
      </c>
      <c r="G1611" s="1" t="s">
        <v>7811</v>
      </c>
      <c r="H1611" s="1" t="s">
        <v>7813</v>
      </c>
      <c r="I1611" s="1" t="s">
        <v>7964</v>
      </c>
      <c r="J1611" s="5" t="str">
        <f t="shared" si="25"/>
        <v>060022</v>
      </c>
    </row>
    <row r="1612" spans="1:10" x14ac:dyDescent="0.25">
      <c r="A1612" s="1" t="s">
        <v>8092</v>
      </c>
      <c r="B1612" s="7" t="s">
        <v>8090</v>
      </c>
      <c r="C1612" s="1" t="s">
        <v>8091</v>
      </c>
      <c r="D1612" s="1" t="s">
        <v>78</v>
      </c>
      <c r="E1612" s="1" t="s">
        <v>8093</v>
      </c>
      <c r="F1612" s="1" t="s">
        <v>8094</v>
      </c>
      <c r="G1612" s="1" t="s">
        <v>7811</v>
      </c>
      <c r="H1612" s="1" t="s">
        <v>7813</v>
      </c>
      <c r="I1612" s="1" t="s">
        <v>7964</v>
      </c>
      <c r="J1612" s="5" t="str">
        <f t="shared" si="25"/>
        <v>280020</v>
      </c>
    </row>
    <row r="1613" spans="1:10" x14ac:dyDescent="0.25">
      <c r="A1613" s="1" t="s">
        <v>8097</v>
      </c>
      <c r="B1613" s="7" t="s">
        <v>8095</v>
      </c>
      <c r="C1613" s="1" t="s">
        <v>8096</v>
      </c>
      <c r="D1613" s="1" t="s">
        <v>78</v>
      </c>
      <c r="E1613" s="1" t="s">
        <v>8098</v>
      </c>
      <c r="F1613" s="1" t="s">
        <v>8099</v>
      </c>
      <c r="G1613" s="1" t="s">
        <v>7811</v>
      </c>
      <c r="H1613" s="1" t="s">
        <v>7813</v>
      </c>
      <c r="I1613" s="1" t="s">
        <v>7964</v>
      </c>
      <c r="J1613" s="5" t="str">
        <f t="shared" si="25"/>
        <v>13492X</v>
      </c>
    </row>
    <row r="1614" spans="1:10" x14ac:dyDescent="0.25">
      <c r="A1614" s="1" t="s">
        <v>8102</v>
      </c>
      <c r="B1614" s="7" t="s">
        <v>8100</v>
      </c>
      <c r="C1614" s="1" t="s">
        <v>8101</v>
      </c>
      <c r="D1614" s="1" t="s">
        <v>78</v>
      </c>
      <c r="E1614" s="1" t="s">
        <v>8103</v>
      </c>
      <c r="F1614" s="1" t="s">
        <v>8104</v>
      </c>
      <c r="G1614" s="1" t="s">
        <v>7811</v>
      </c>
      <c r="H1614" s="1" t="s">
        <v>7813</v>
      </c>
      <c r="I1614" s="1" t="s">
        <v>7964</v>
      </c>
      <c r="J1614" s="5" t="str">
        <f t="shared" si="25"/>
        <v>277041</v>
      </c>
    </row>
    <row r="1615" spans="1:10" x14ac:dyDescent="0.25">
      <c r="A1615" s="1" t="s">
        <v>8107</v>
      </c>
      <c r="B1615" s="7" t="s">
        <v>8105</v>
      </c>
      <c r="C1615" s="1" t="s">
        <v>8106</v>
      </c>
      <c r="D1615" s="1" t="s">
        <v>2</v>
      </c>
      <c r="E1615" s="1" t="s">
        <v>8108</v>
      </c>
      <c r="F1615" s="1" t="s">
        <v>8109</v>
      </c>
      <c r="G1615" s="1" t="s">
        <v>7811</v>
      </c>
      <c r="H1615" s="1" t="s">
        <v>7813</v>
      </c>
      <c r="I1615" s="1" t="s">
        <v>7964</v>
      </c>
      <c r="J1615" s="5" t="str">
        <f t="shared" si="25"/>
        <v>123158</v>
      </c>
    </row>
    <row r="1616" spans="1:10" x14ac:dyDescent="0.25">
      <c r="A1616" s="1" t="s">
        <v>8112</v>
      </c>
      <c r="B1616" s="7" t="s">
        <v>8110</v>
      </c>
      <c r="C1616" s="1" t="s">
        <v>8111</v>
      </c>
      <c r="D1616" s="1" t="s">
        <v>78</v>
      </c>
      <c r="E1616" s="1" t="s">
        <v>8113</v>
      </c>
      <c r="F1616" s="1" t="s">
        <v>8114</v>
      </c>
      <c r="G1616" s="1" t="s">
        <v>7811</v>
      </c>
      <c r="H1616" s="1" t="s">
        <v>8116</v>
      </c>
      <c r="I1616" s="1" t="s">
        <v>8115</v>
      </c>
      <c r="J1616" s="5" t="str">
        <f t="shared" si="25"/>
        <v>077228</v>
      </c>
    </row>
    <row r="1617" spans="1:10" x14ac:dyDescent="0.25">
      <c r="A1617" s="1" t="s">
        <v>8119</v>
      </c>
      <c r="B1617" s="7" t="s">
        <v>8117</v>
      </c>
      <c r="C1617" s="1" t="s">
        <v>8118</v>
      </c>
      <c r="D1617" s="1" t="s">
        <v>78</v>
      </c>
      <c r="E1617" s="1" t="s">
        <v>8120</v>
      </c>
      <c r="F1617" s="1" t="s">
        <v>8121</v>
      </c>
      <c r="G1617" s="1" t="s">
        <v>7811</v>
      </c>
      <c r="H1617" s="1" t="s">
        <v>8116</v>
      </c>
      <c r="I1617" s="1" t="s">
        <v>8115</v>
      </c>
      <c r="J1617" s="5" t="str">
        <f t="shared" si="25"/>
        <v>135562</v>
      </c>
    </row>
    <row r="1618" spans="1:10" x14ac:dyDescent="0.25">
      <c r="A1618" s="1" t="s">
        <v>8124</v>
      </c>
      <c r="B1618" s="7" t="s">
        <v>8122</v>
      </c>
      <c r="C1618" s="1" t="s">
        <v>8123</v>
      </c>
      <c r="D1618" s="1" t="s">
        <v>78</v>
      </c>
      <c r="E1618" s="1" t="s">
        <v>8125</v>
      </c>
      <c r="F1618" s="1" t="s">
        <v>8126</v>
      </c>
      <c r="G1618" s="1" t="s">
        <v>7811</v>
      </c>
      <c r="H1618" s="1" t="s">
        <v>8116</v>
      </c>
      <c r="I1618" s="1" t="s">
        <v>8115</v>
      </c>
      <c r="J1618" s="5" t="str">
        <f t="shared" si="25"/>
        <v>023024</v>
      </c>
    </row>
    <row r="1619" spans="1:10" x14ac:dyDescent="0.25">
      <c r="A1619" s="1" t="s">
        <v>8129</v>
      </c>
      <c r="B1619" s="7" t="s">
        <v>8127</v>
      </c>
      <c r="C1619" s="1" t="s">
        <v>8128</v>
      </c>
      <c r="D1619" s="1" t="s">
        <v>78</v>
      </c>
      <c r="E1619" s="1" t="s">
        <v>8130</v>
      </c>
      <c r="F1619" s="1" t="s">
        <v>8131</v>
      </c>
      <c r="G1619" s="1" t="s">
        <v>7811</v>
      </c>
      <c r="H1619" s="1" t="s">
        <v>8116</v>
      </c>
      <c r="I1619" s="1" t="s">
        <v>8115</v>
      </c>
      <c r="J1619" s="5" t="str">
        <f t="shared" si="25"/>
        <v>283028</v>
      </c>
    </row>
    <row r="1620" spans="1:10" x14ac:dyDescent="0.25">
      <c r="A1620" s="1" t="s">
        <v>8134</v>
      </c>
      <c r="B1620" s="7" t="s">
        <v>8132</v>
      </c>
      <c r="C1620" s="1" t="s">
        <v>8133</v>
      </c>
      <c r="D1620" s="1" t="s">
        <v>78</v>
      </c>
      <c r="E1620" s="1" t="s">
        <v>8135</v>
      </c>
      <c r="F1620" s="1" t="s">
        <v>8136</v>
      </c>
      <c r="G1620" s="1" t="s">
        <v>7811</v>
      </c>
      <c r="H1620" s="1" t="s">
        <v>8116</v>
      </c>
      <c r="I1620" s="1" t="s">
        <v>8115</v>
      </c>
      <c r="J1620" s="5" t="str">
        <f t="shared" si="25"/>
        <v>230320</v>
      </c>
    </row>
    <row r="1621" spans="1:10" x14ac:dyDescent="0.25">
      <c r="A1621" s="1" t="s">
        <v>8139</v>
      </c>
      <c r="B1621" s="7" t="s">
        <v>8137</v>
      </c>
      <c r="C1621" s="1" t="s">
        <v>8138</v>
      </c>
      <c r="D1621" s="1" t="s">
        <v>78</v>
      </c>
      <c r="E1621" s="1" t="s">
        <v>8140</v>
      </c>
      <c r="F1621" s="1" t="s">
        <v>8141</v>
      </c>
      <c r="G1621" s="1" t="s">
        <v>7811</v>
      </c>
      <c r="H1621" s="1" t="s">
        <v>8116</v>
      </c>
      <c r="I1621" s="1" t="s">
        <v>8115</v>
      </c>
      <c r="J1621" s="5" t="str">
        <f t="shared" si="25"/>
        <v>267761</v>
      </c>
    </row>
    <row r="1622" spans="1:10" x14ac:dyDescent="0.25">
      <c r="A1622" s="1" t="s">
        <v>8144</v>
      </c>
      <c r="B1622" s="7" t="s">
        <v>8142</v>
      </c>
      <c r="C1622" s="1" t="s">
        <v>8143</v>
      </c>
      <c r="D1622" s="1" t="s">
        <v>2</v>
      </c>
      <c r="E1622" s="1" t="s">
        <v>8145</v>
      </c>
      <c r="F1622" s="1" t="s">
        <v>8146</v>
      </c>
      <c r="G1622" s="1" t="s">
        <v>7811</v>
      </c>
      <c r="H1622" s="1" t="s">
        <v>8116</v>
      </c>
      <c r="I1622" s="1" t="s">
        <v>8115</v>
      </c>
      <c r="J1622" s="5" t="str">
        <f t="shared" si="25"/>
        <v>014815</v>
      </c>
    </row>
    <row r="1623" spans="1:10" x14ac:dyDescent="0.25">
      <c r="A1623" s="1" t="s">
        <v>8149</v>
      </c>
      <c r="B1623" s="7" t="s">
        <v>8147</v>
      </c>
      <c r="C1623" s="1" t="s">
        <v>8148</v>
      </c>
      <c r="D1623" s="1" t="s">
        <v>78</v>
      </c>
      <c r="E1623" s="1" t="s">
        <v>8150</v>
      </c>
      <c r="F1623" s="1" t="s">
        <v>8151</v>
      </c>
      <c r="G1623" s="1" t="s">
        <v>7811</v>
      </c>
      <c r="H1623" s="1" t="s">
        <v>8116</v>
      </c>
      <c r="I1623" s="1" t="s">
        <v>8115</v>
      </c>
      <c r="J1623" s="5" t="str">
        <f t="shared" si="25"/>
        <v>270223</v>
      </c>
    </row>
    <row r="1624" spans="1:10" x14ac:dyDescent="0.25">
      <c r="A1624" s="1" t="s">
        <v>8154</v>
      </c>
      <c r="B1624" s="7" t="s">
        <v>8152</v>
      </c>
      <c r="C1624" s="1" t="s">
        <v>8153</v>
      </c>
      <c r="D1624" s="1" t="s">
        <v>78</v>
      </c>
      <c r="E1624" s="1" t="s">
        <v>8155</v>
      </c>
      <c r="F1624" s="1" t="s">
        <v>8156</v>
      </c>
      <c r="G1624" s="1" t="s">
        <v>7811</v>
      </c>
      <c r="H1624" s="1" t="s">
        <v>8116</v>
      </c>
      <c r="I1624" s="1" t="s">
        <v>8115</v>
      </c>
      <c r="J1624" s="5" t="str">
        <f t="shared" si="25"/>
        <v>189605</v>
      </c>
    </row>
    <row r="1625" spans="1:10" x14ac:dyDescent="0.25">
      <c r="A1625" s="1" t="s">
        <v>8159</v>
      </c>
      <c r="B1625" s="7" t="s">
        <v>8157</v>
      </c>
      <c r="C1625" s="1" t="s">
        <v>8158</v>
      </c>
      <c r="D1625" s="1" t="s">
        <v>78</v>
      </c>
      <c r="E1625" s="1" t="s">
        <v>8160</v>
      </c>
      <c r="F1625" s="1" t="s">
        <v>8161</v>
      </c>
      <c r="G1625" s="1" t="s">
        <v>7811</v>
      </c>
      <c r="H1625" s="1" t="s">
        <v>8116</v>
      </c>
      <c r="I1625" s="1" t="s">
        <v>8115</v>
      </c>
      <c r="J1625" s="5" t="str">
        <f t="shared" si="25"/>
        <v>077649</v>
      </c>
    </row>
    <row r="1626" spans="1:10" x14ac:dyDescent="0.25">
      <c r="A1626" s="1" t="s">
        <v>8164</v>
      </c>
      <c r="B1626" s="7" t="s">
        <v>8162</v>
      </c>
      <c r="C1626" s="1" t="s">
        <v>8163</v>
      </c>
      <c r="D1626" s="1" t="s">
        <v>78</v>
      </c>
      <c r="E1626" s="1" t="s">
        <v>8165</v>
      </c>
      <c r="F1626" s="1" t="s">
        <v>8166</v>
      </c>
      <c r="G1626" s="1" t="s">
        <v>7811</v>
      </c>
      <c r="H1626" s="1" t="s">
        <v>8116</v>
      </c>
      <c r="I1626" s="1" t="s">
        <v>8115</v>
      </c>
      <c r="J1626" s="5" t="str">
        <f t="shared" si="25"/>
        <v>168822</v>
      </c>
    </row>
    <row r="1627" spans="1:10" x14ac:dyDescent="0.25">
      <c r="A1627" s="1" t="s">
        <v>8169</v>
      </c>
      <c r="B1627" s="7" t="s">
        <v>8167</v>
      </c>
      <c r="C1627" s="1" t="s">
        <v>8168</v>
      </c>
      <c r="D1627" s="1" t="s">
        <v>78</v>
      </c>
      <c r="E1627" s="1" t="s">
        <v>8170</v>
      </c>
      <c r="F1627" s="1" t="s">
        <v>8171</v>
      </c>
      <c r="G1627" s="1" t="s">
        <v>7811</v>
      </c>
      <c r="H1627" s="1" t="s">
        <v>8116</v>
      </c>
      <c r="I1627" s="1" t="s">
        <v>8115</v>
      </c>
      <c r="J1627" s="5" t="str">
        <f t="shared" si="25"/>
        <v>302728</v>
      </c>
    </row>
    <row r="1628" spans="1:10" x14ac:dyDescent="0.25">
      <c r="A1628" s="1" t="s">
        <v>8174</v>
      </c>
      <c r="B1628" s="7" t="s">
        <v>8172</v>
      </c>
      <c r="C1628" s="1" t="s">
        <v>8173</v>
      </c>
      <c r="D1628" s="1" t="s">
        <v>78</v>
      </c>
      <c r="E1628" s="1" t="s">
        <v>8175</v>
      </c>
      <c r="F1628" s="1" t="s">
        <v>8176</v>
      </c>
      <c r="G1628" s="1" t="s">
        <v>7811</v>
      </c>
      <c r="H1628" s="1" t="s">
        <v>8116</v>
      </c>
      <c r="I1628" s="1" t="s">
        <v>8115</v>
      </c>
      <c r="J1628" s="5" t="str">
        <f t="shared" si="25"/>
        <v>242549</v>
      </c>
    </row>
    <row r="1629" spans="1:10" x14ac:dyDescent="0.25">
      <c r="A1629" s="1" t="s">
        <v>8179</v>
      </c>
      <c r="B1629" s="7" t="s">
        <v>8177</v>
      </c>
      <c r="C1629" s="1" t="s">
        <v>8178</v>
      </c>
      <c r="D1629" s="1" t="s">
        <v>78</v>
      </c>
      <c r="E1629" s="1" t="s">
        <v>8180</v>
      </c>
      <c r="F1629" s="1" t="s">
        <v>8181</v>
      </c>
      <c r="G1629" s="1" t="s">
        <v>7811</v>
      </c>
      <c r="H1629" s="1" t="s">
        <v>8116</v>
      </c>
      <c r="I1629" s="1" t="s">
        <v>8115</v>
      </c>
      <c r="J1629" s="5" t="str">
        <f t="shared" si="25"/>
        <v>100628</v>
      </c>
    </row>
    <row r="1630" spans="1:10" x14ac:dyDescent="0.25">
      <c r="A1630" s="1" t="s">
        <v>8184</v>
      </c>
      <c r="B1630" s="7" t="s">
        <v>8182</v>
      </c>
      <c r="C1630" s="1" t="s">
        <v>8183</v>
      </c>
      <c r="D1630" s="1" t="s">
        <v>2</v>
      </c>
      <c r="E1630" s="1" t="s">
        <v>8185</v>
      </c>
      <c r="F1630" s="1" t="s">
        <v>8186</v>
      </c>
      <c r="G1630" s="1" t="s">
        <v>7811</v>
      </c>
      <c r="H1630" s="1" t="s">
        <v>8116</v>
      </c>
      <c r="I1630" s="1" t="s">
        <v>8115</v>
      </c>
      <c r="J1630" s="5" t="str">
        <f t="shared" si="25"/>
        <v>089538</v>
      </c>
    </row>
    <row r="1631" spans="1:10" x14ac:dyDescent="0.25">
      <c r="A1631" s="1" t="s">
        <v>8189</v>
      </c>
      <c r="B1631" s="7" t="s">
        <v>8187</v>
      </c>
      <c r="C1631" s="1" t="s">
        <v>8188</v>
      </c>
      <c r="D1631" s="1" t="s">
        <v>78</v>
      </c>
      <c r="E1631" s="1" t="s">
        <v>8190</v>
      </c>
      <c r="F1631" s="1" t="s">
        <v>8191</v>
      </c>
      <c r="G1631" s="1" t="s">
        <v>7811</v>
      </c>
      <c r="H1631" s="1" t="s">
        <v>8116</v>
      </c>
      <c r="I1631" s="1" t="s">
        <v>8115</v>
      </c>
      <c r="J1631" s="5" t="str">
        <f t="shared" si="25"/>
        <v>266046</v>
      </c>
    </row>
    <row r="1632" spans="1:10" x14ac:dyDescent="0.25">
      <c r="A1632" s="1" t="s">
        <v>8194</v>
      </c>
      <c r="B1632" s="7" t="s">
        <v>8192</v>
      </c>
      <c r="C1632" s="1" t="s">
        <v>8193</v>
      </c>
      <c r="D1632" s="1" t="s">
        <v>78</v>
      </c>
      <c r="E1632" s="1" t="s">
        <v>8195</v>
      </c>
      <c r="F1632" s="1" t="s">
        <v>8196</v>
      </c>
      <c r="G1632" s="1" t="s">
        <v>7811</v>
      </c>
      <c r="H1632" s="1" t="s">
        <v>8116</v>
      </c>
      <c r="I1632" s="1" t="s">
        <v>8115</v>
      </c>
      <c r="J1632" s="5" t="str">
        <f t="shared" si="25"/>
        <v>140023</v>
      </c>
    </row>
    <row r="1633" spans="1:10" x14ac:dyDescent="0.25">
      <c r="A1633" s="1" t="s">
        <v>8199</v>
      </c>
      <c r="B1633" s="7" t="s">
        <v>8197</v>
      </c>
      <c r="C1633" s="1" t="s">
        <v>8198</v>
      </c>
      <c r="D1633" s="1" t="s">
        <v>78</v>
      </c>
      <c r="E1633" s="1" t="s">
        <v>8200</v>
      </c>
      <c r="F1633" s="1" t="s">
        <v>8201</v>
      </c>
      <c r="G1633" s="1" t="s">
        <v>7811</v>
      </c>
      <c r="H1633" s="1" t="s">
        <v>8116</v>
      </c>
      <c r="I1633" s="1" t="s">
        <v>8115</v>
      </c>
      <c r="J1633" s="5" t="str">
        <f t="shared" si="25"/>
        <v>053188</v>
      </c>
    </row>
    <row r="1634" spans="1:10" x14ac:dyDescent="0.25">
      <c r="A1634" s="1" t="s">
        <v>8204</v>
      </c>
      <c r="B1634" s="7" t="s">
        <v>8202</v>
      </c>
      <c r="C1634" s="1" t="s">
        <v>8203</v>
      </c>
      <c r="D1634" s="1" t="s">
        <v>78</v>
      </c>
      <c r="E1634" s="1" t="s">
        <v>8205</v>
      </c>
      <c r="F1634" s="1" t="s">
        <v>8206</v>
      </c>
      <c r="G1634" s="1" t="s">
        <v>7811</v>
      </c>
      <c r="H1634" s="1" t="s">
        <v>8116</v>
      </c>
      <c r="I1634" s="1" t="s">
        <v>8115</v>
      </c>
      <c r="J1634" s="5" t="str">
        <f t="shared" si="25"/>
        <v>146426</v>
      </c>
    </row>
    <row r="1635" spans="1:10" x14ac:dyDescent="0.25">
      <c r="A1635" s="1" t="s">
        <v>8209</v>
      </c>
      <c r="B1635" s="7" t="s">
        <v>8207</v>
      </c>
      <c r="C1635" s="1" t="s">
        <v>8208</v>
      </c>
      <c r="D1635" s="1" t="s">
        <v>78</v>
      </c>
      <c r="E1635" s="1" t="s">
        <v>8210</v>
      </c>
      <c r="F1635" s="1" t="s">
        <v>8211</v>
      </c>
      <c r="G1635" s="1" t="s">
        <v>7811</v>
      </c>
      <c r="H1635" s="1" t="s">
        <v>8116</v>
      </c>
      <c r="I1635" s="1" t="s">
        <v>8115</v>
      </c>
      <c r="J1635" s="5" t="str">
        <f t="shared" si="25"/>
        <v>221127</v>
      </c>
    </row>
    <row r="1636" spans="1:10" x14ac:dyDescent="0.25">
      <c r="A1636" s="1" t="s">
        <v>8214</v>
      </c>
      <c r="B1636" s="7" t="s">
        <v>8212</v>
      </c>
      <c r="C1636" s="1" t="s">
        <v>8213</v>
      </c>
      <c r="D1636" s="1" t="s">
        <v>2</v>
      </c>
      <c r="E1636" s="1" t="s">
        <v>8215</v>
      </c>
      <c r="F1636" s="1" t="s">
        <v>8216</v>
      </c>
      <c r="G1636" s="1" t="s">
        <v>7811</v>
      </c>
      <c r="H1636" s="1" t="s">
        <v>8116</v>
      </c>
      <c r="I1636" s="1" t="s">
        <v>8115</v>
      </c>
      <c r="J1636" s="5" t="str">
        <f t="shared" si="25"/>
        <v>276214</v>
      </c>
    </row>
    <row r="1637" spans="1:10" x14ac:dyDescent="0.25">
      <c r="A1637" s="1" t="s">
        <v>8219</v>
      </c>
      <c r="B1637" s="7" t="s">
        <v>8217</v>
      </c>
      <c r="C1637" s="1" t="s">
        <v>8218</v>
      </c>
      <c r="D1637" s="1" t="s">
        <v>78</v>
      </c>
      <c r="E1637" s="1" t="s">
        <v>8220</v>
      </c>
      <c r="F1637" s="1" t="s">
        <v>8221</v>
      </c>
      <c r="G1637" s="1" t="s">
        <v>7811</v>
      </c>
      <c r="H1637" s="1" t="s">
        <v>8116</v>
      </c>
      <c r="I1637" s="1" t="s">
        <v>8115</v>
      </c>
      <c r="J1637" s="5" t="str">
        <f t="shared" si="25"/>
        <v>230028</v>
      </c>
    </row>
    <row r="1638" spans="1:10" x14ac:dyDescent="0.25">
      <c r="A1638" s="1" t="s">
        <v>8224</v>
      </c>
      <c r="B1638" s="7" t="s">
        <v>8222</v>
      </c>
      <c r="C1638" s="1" t="s">
        <v>8223</v>
      </c>
      <c r="D1638" s="1" t="s">
        <v>78</v>
      </c>
      <c r="E1638" s="1" t="s">
        <v>8225</v>
      </c>
      <c r="F1638" s="1" t="s">
        <v>8226</v>
      </c>
      <c r="G1638" s="1" t="s">
        <v>7811</v>
      </c>
      <c r="H1638" s="1" t="s">
        <v>8116</v>
      </c>
      <c r="I1638" s="1" t="s">
        <v>8115</v>
      </c>
      <c r="J1638" s="5" t="str">
        <f t="shared" si="25"/>
        <v>158820</v>
      </c>
    </row>
    <row r="1639" spans="1:10" x14ac:dyDescent="0.25">
      <c r="A1639" s="1" t="s">
        <v>8229</v>
      </c>
      <c r="B1639" s="7" t="s">
        <v>8227</v>
      </c>
      <c r="C1639" s="1" t="s">
        <v>8228</v>
      </c>
      <c r="D1639" s="1" t="s">
        <v>78</v>
      </c>
      <c r="E1639" s="1" t="s">
        <v>8230</v>
      </c>
      <c r="F1639" s="1" t="s">
        <v>8231</v>
      </c>
      <c r="G1639" s="1" t="s">
        <v>7811</v>
      </c>
      <c r="H1639" s="1" t="s">
        <v>8116</v>
      </c>
      <c r="I1639" s="1" t="s">
        <v>8115</v>
      </c>
      <c r="J1639" s="5" t="str">
        <f t="shared" si="25"/>
        <v>18574X</v>
      </c>
    </row>
    <row r="1640" spans="1:10" x14ac:dyDescent="0.25">
      <c r="A1640" s="1" t="s">
        <v>8234</v>
      </c>
      <c r="B1640" s="7" t="s">
        <v>8232</v>
      </c>
      <c r="C1640" s="1" t="s">
        <v>8233</v>
      </c>
      <c r="D1640" s="1" t="s">
        <v>2</v>
      </c>
      <c r="E1640" s="1" t="s">
        <v>8235</v>
      </c>
      <c r="F1640" s="1" t="s">
        <v>8236</v>
      </c>
      <c r="G1640" s="1" t="s">
        <v>7811</v>
      </c>
      <c r="H1640" s="1" t="s">
        <v>8116</v>
      </c>
      <c r="I1640" s="1" t="s">
        <v>8115</v>
      </c>
      <c r="J1640" s="5" t="str">
        <f t="shared" si="25"/>
        <v>218038</v>
      </c>
    </row>
    <row r="1641" spans="1:10" x14ac:dyDescent="0.25">
      <c r="A1641" s="1" t="s">
        <v>8239</v>
      </c>
      <c r="B1641" s="7" t="s">
        <v>8237</v>
      </c>
      <c r="C1641" s="1" t="s">
        <v>8238</v>
      </c>
      <c r="D1641" s="1" t="s">
        <v>78</v>
      </c>
      <c r="E1641" s="1" t="s">
        <v>8240</v>
      </c>
      <c r="F1641" s="1" t="s">
        <v>8241</v>
      </c>
      <c r="G1641" s="1" t="s">
        <v>7811</v>
      </c>
      <c r="H1641" s="1" t="s">
        <v>8116</v>
      </c>
      <c r="I1641" s="1" t="s">
        <v>8115</v>
      </c>
      <c r="J1641" s="5" t="str">
        <f t="shared" si="25"/>
        <v>260043</v>
      </c>
    </row>
    <row r="1642" spans="1:10" x14ac:dyDescent="0.25">
      <c r="A1642" s="1" t="s">
        <v>8244</v>
      </c>
      <c r="B1642" s="7" t="s">
        <v>8242</v>
      </c>
      <c r="C1642" s="1" t="s">
        <v>8243</v>
      </c>
      <c r="D1642" s="1" t="s">
        <v>78</v>
      </c>
      <c r="E1642" s="1" t="s">
        <v>8245</v>
      </c>
      <c r="F1642" s="1" t="s">
        <v>8246</v>
      </c>
      <c r="G1642" s="1" t="s">
        <v>7811</v>
      </c>
      <c r="H1642" s="1" t="s">
        <v>8116</v>
      </c>
      <c r="I1642" s="1" t="s">
        <v>8115</v>
      </c>
      <c r="J1642" s="5" t="str">
        <f t="shared" si="25"/>
        <v>293029</v>
      </c>
    </row>
    <row r="1643" spans="1:10" x14ac:dyDescent="0.25">
      <c r="A1643" s="1" t="s">
        <v>8249</v>
      </c>
      <c r="B1643" s="7" t="s">
        <v>8247</v>
      </c>
      <c r="C1643" s="1" t="s">
        <v>8248</v>
      </c>
      <c r="D1643" s="1" t="s">
        <v>78</v>
      </c>
      <c r="E1643" s="1" t="s">
        <v>8250</v>
      </c>
      <c r="F1643" s="1" t="s">
        <v>8251</v>
      </c>
      <c r="G1643" s="1" t="s">
        <v>7811</v>
      </c>
      <c r="H1643" s="1" t="s">
        <v>8116</v>
      </c>
      <c r="I1643" s="1" t="s">
        <v>8115</v>
      </c>
      <c r="J1643" s="5" t="str">
        <f t="shared" si="25"/>
        <v>293065</v>
      </c>
    </row>
    <row r="1644" spans="1:10" x14ac:dyDescent="0.25">
      <c r="A1644" s="1" t="s">
        <v>8254</v>
      </c>
      <c r="B1644" s="7" t="s">
        <v>8252</v>
      </c>
      <c r="C1644" s="1" t="s">
        <v>8253</v>
      </c>
      <c r="D1644" s="1" t="s">
        <v>78</v>
      </c>
      <c r="E1644" s="1" t="s">
        <v>8255</v>
      </c>
      <c r="F1644" s="1" t="s">
        <v>8256</v>
      </c>
      <c r="G1644" s="1" t="s">
        <v>7811</v>
      </c>
      <c r="H1644" s="1" t="s">
        <v>8116</v>
      </c>
      <c r="I1644" s="1" t="s">
        <v>8115</v>
      </c>
      <c r="J1644" s="5" t="str">
        <f t="shared" si="25"/>
        <v>033023</v>
      </c>
    </row>
    <row r="1645" spans="1:10" x14ac:dyDescent="0.25">
      <c r="A1645" s="1" t="s">
        <v>8259</v>
      </c>
      <c r="B1645" s="7" t="s">
        <v>8257</v>
      </c>
      <c r="C1645" s="1" t="s">
        <v>8258</v>
      </c>
      <c r="D1645" s="1" t="s">
        <v>2</v>
      </c>
      <c r="E1645" s="1" t="s">
        <v>8260</v>
      </c>
      <c r="F1645" s="1" t="s">
        <v>8261</v>
      </c>
      <c r="G1645" s="1" t="s">
        <v>7811</v>
      </c>
      <c r="H1645" s="1" t="s">
        <v>8116</v>
      </c>
      <c r="I1645" s="1" t="s">
        <v>8115</v>
      </c>
      <c r="J1645" s="5" t="str">
        <f t="shared" si="25"/>
        <v>080014</v>
      </c>
    </row>
    <row r="1646" spans="1:10" x14ac:dyDescent="0.25">
      <c r="A1646" s="1" t="s">
        <v>8264</v>
      </c>
      <c r="B1646" s="7" t="s">
        <v>8262</v>
      </c>
      <c r="C1646" s="1" t="s">
        <v>8263</v>
      </c>
      <c r="D1646" s="1" t="s">
        <v>78</v>
      </c>
      <c r="E1646" s="1" t="s">
        <v>8265</v>
      </c>
      <c r="F1646" s="1" t="s">
        <v>8266</v>
      </c>
      <c r="G1646" s="1" t="s">
        <v>7811</v>
      </c>
      <c r="H1646" s="1" t="s">
        <v>8116</v>
      </c>
      <c r="I1646" s="1" t="s">
        <v>8115</v>
      </c>
      <c r="J1646" s="5" t="str">
        <f t="shared" si="25"/>
        <v>240345</v>
      </c>
    </row>
    <row r="1647" spans="1:10" x14ac:dyDescent="0.25">
      <c r="A1647" s="1" t="s">
        <v>8269</v>
      </c>
      <c r="B1647" s="7" t="s">
        <v>8267</v>
      </c>
      <c r="C1647" s="1" t="s">
        <v>8268</v>
      </c>
      <c r="D1647" s="1" t="s">
        <v>78</v>
      </c>
      <c r="E1647" s="1" t="s">
        <v>8270</v>
      </c>
      <c r="F1647" s="1" t="s">
        <v>8271</v>
      </c>
      <c r="G1647" s="1" t="s">
        <v>7811</v>
      </c>
      <c r="H1647" s="1" t="s">
        <v>8116</v>
      </c>
      <c r="I1647" s="1" t="s">
        <v>8115</v>
      </c>
      <c r="J1647" s="5" t="str">
        <f t="shared" si="25"/>
        <v>274463</v>
      </c>
    </row>
    <row r="1648" spans="1:10" x14ac:dyDescent="0.25">
      <c r="A1648" s="1" t="s">
        <v>8274</v>
      </c>
      <c r="B1648" s="7" t="s">
        <v>8272</v>
      </c>
      <c r="C1648" s="1" t="s">
        <v>8273</v>
      </c>
      <c r="D1648" s="1" t="s">
        <v>78</v>
      </c>
      <c r="E1648" s="1" t="s">
        <v>8275</v>
      </c>
      <c r="F1648" s="1" t="s">
        <v>8276</v>
      </c>
      <c r="G1648" s="1" t="s">
        <v>7811</v>
      </c>
      <c r="H1648" s="1" t="s">
        <v>8116</v>
      </c>
      <c r="I1648" s="1" t="s">
        <v>8115</v>
      </c>
      <c r="J1648" s="5" t="str">
        <f t="shared" si="25"/>
        <v>102049</v>
      </c>
    </row>
    <row r="1649" spans="1:10" x14ac:dyDescent="0.25">
      <c r="A1649" s="1" t="s">
        <v>8279</v>
      </c>
      <c r="B1649" s="7" t="s">
        <v>8277</v>
      </c>
      <c r="C1649" s="1" t="s">
        <v>8278</v>
      </c>
      <c r="D1649" s="1" t="s">
        <v>78</v>
      </c>
      <c r="E1649" s="1" t="s">
        <v>8280</v>
      </c>
      <c r="F1649" s="1" t="s">
        <v>8281</v>
      </c>
      <c r="G1649" s="1" t="s">
        <v>7811</v>
      </c>
      <c r="H1649" s="1" t="s">
        <v>8116</v>
      </c>
      <c r="I1649" s="1" t="s">
        <v>8115</v>
      </c>
      <c r="J1649" s="5" t="str">
        <f t="shared" si="25"/>
        <v>084228</v>
      </c>
    </row>
    <row r="1650" spans="1:10" x14ac:dyDescent="0.25">
      <c r="A1650" s="1" t="s">
        <v>8283</v>
      </c>
      <c r="B1650" s="7" t="s">
        <v>8282</v>
      </c>
      <c r="C1650" s="1" t="s">
        <v>7641</v>
      </c>
      <c r="D1650" s="1" t="s">
        <v>2</v>
      </c>
      <c r="E1650" s="1" t="s">
        <v>8284</v>
      </c>
      <c r="F1650" s="1" t="s">
        <v>8285</v>
      </c>
      <c r="G1650" s="1" t="s">
        <v>7811</v>
      </c>
      <c r="H1650" s="1" t="s">
        <v>8116</v>
      </c>
      <c r="I1650" s="1" t="s">
        <v>8115</v>
      </c>
      <c r="J1650" s="5" t="str">
        <f t="shared" si="25"/>
        <v>024131</v>
      </c>
    </row>
    <row r="1651" spans="1:10" x14ac:dyDescent="0.25">
      <c r="A1651" s="1" t="s">
        <v>8288</v>
      </c>
      <c r="B1651" s="7" t="s">
        <v>8286</v>
      </c>
      <c r="C1651" s="1" t="s">
        <v>8287</v>
      </c>
      <c r="D1651" s="1" t="s">
        <v>78</v>
      </c>
      <c r="E1651" s="1" t="s">
        <v>8289</v>
      </c>
      <c r="F1651" s="1" t="s">
        <v>8290</v>
      </c>
      <c r="G1651" s="1" t="s">
        <v>7811</v>
      </c>
      <c r="H1651" s="1" t="s">
        <v>8116</v>
      </c>
      <c r="I1651" s="1" t="s">
        <v>8291</v>
      </c>
      <c r="J1651" s="5" t="str">
        <f t="shared" si="25"/>
        <v>019845</v>
      </c>
    </row>
    <row r="1652" spans="1:10" x14ac:dyDescent="0.25">
      <c r="A1652" s="1" t="s">
        <v>8294</v>
      </c>
      <c r="B1652" s="7" t="s">
        <v>8292</v>
      </c>
      <c r="C1652" s="1" t="s">
        <v>8293</v>
      </c>
      <c r="D1652" s="1" t="s">
        <v>78</v>
      </c>
      <c r="E1652" s="1" t="s">
        <v>8295</v>
      </c>
      <c r="F1652" s="1" t="s">
        <v>8296</v>
      </c>
      <c r="G1652" s="1" t="s">
        <v>7811</v>
      </c>
      <c r="H1652" s="1" t="s">
        <v>8116</v>
      </c>
      <c r="I1652" s="1" t="s">
        <v>8291</v>
      </c>
      <c r="J1652" s="5" t="str">
        <f t="shared" si="25"/>
        <v>10402X</v>
      </c>
    </row>
    <row r="1653" spans="1:10" x14ac:dyDescent="0.25">
      <c r="A1653" s="1" t="s">
        <v>8299</v>
      </c>
      <c r="B1653" s="7" t="s">
        <v>8297</v>
      </c>
      <c r="C1653" s="1" t="s">
        <v>8298</v>
      </c>
      <c r="D1653" s="1" t="s">
        <v>78</v>
      </c>
      <c r="E1653" s="1" t="s">
        <v>8300</v>
      </c>
      <c r="F1653" s="1" t="s">
        <v>8301</v>
      </c>
      <c r="G1653" s="1" t="s">
        <v>7811</v>
      </c>
      <c r="H1653" s="1" t="s">
        <v>8116</v>
      </c>
      <c r="I1653" s="1" t="s">
        <v>8291</v>
      </c>
      <c r="J1653" s="5" t="str">
        <f t="shared" si="25"/>
        <v>293046</v>
      </c>
    </row>
    <row r="1654" spans="1:10" x14ac:dyDescent="0.25">
      <c r="A1654" s="1" t="s">
        <v>8304</v>
      </c>
      <c r="B1654" s="7" t="s">
        <v>8302</v>
      </c>
      <c r="C1654" s="1" t="s">
        <v>8303</v>
      </c>
      <c r="D1654" s="1" t="s">
        <v>78</v>
      </c>
      <c r="E1654" s="1" t="s">
        <v>8305</v>
      </c>
      <c r="F1654" s="1" t="s">
        <v>8306</v>
      </c>
      <c r="G1654" s="1" t="s">
        <v>7811</v>
      </c>
      <c r="H1654" s="1" t="s">
        <v>8116</v>
      </c>
      <c r="I1654" s="1" t="s">
        <v>8291</v>
      </c>
      <c r="J1654" s="5" t="str">
        <f t="shared" si="25"/>
        <v>01616X</v>
      </c>
    </row>
    <row r="1655" spans="1:10" x14ac:dyDescent="0.25">
      <c r="A1655" s="1" t="s">
        <v>8309</v>
      </c>
      <c r="B1655" s="7" t="s">
        <v>8307</v>
      </c>
      <c r="C1655" s="1" t="s">
        <v>8308</v>
      </c>
      <c r="D1655" s="1" t="s">
        <v>78</v>
      </c>
      <c r="E1655" s="1" t="s">
        <v>8310</v>
      </c>
      <c r="F1655" s="1" t="s">
        <v>8311</v>
      </c>
      <c r="G1655" s="1" t="s">
        <v>7811</v>
      </c>
      <c r="H1655" s="1" t="s">
        <v>8116</v>
      </c>
      <c r="I1655" s="1" t="s">
        <v>8291</v>
      </c>
      <c r="J1655" s="5" t="str">
        <f t="shared" si="25"/>
        <v>109580</v>
      </c>
    </row>
    <row r="1656" spans="1:10" x14ac:dyDescent="0.25">
      <c r="A1656" s="1" t="s">
        <v>8314</v>
      </c>
      <c r="B1656" s="7" t="s">
        <v>8312</v>
      </c>
      <c r="C1656" s="1" t="s">
        <v>8313</v>
      </c>
      <c r="D1656" s="1" t="s">
        <v>78</v>
      </c>
      <c r="E1656" s="1" t="s">
        <v>8315</v>
      </c>
      <c r="F1656" s="1" t="s">
        <v>8316</v>
      </c>
      <c r="G1656" s="1" t="s">
        <v>7811</v>
      </c>
      <c r="H1656" s="1" t="s">
        <v>8116</v>
      </c>
      <c r="I1656" s="1" t="s">
        <v>8291</v>
      </c>
      <c r="J1656" s="5" t="str">
        <f t="shared" si="25"/>
        <v>087524</v>
      </c>
    </row>
    <row r="1657" spans="1:10" x14ac:dyDescent="0.25">
      <c r="A1657" s="1" t="s">
        <v>8319</v>
      </c>
      <c r="B1657" s="7" t="s">
        <v>8317</v>
      </c>
      <c r="C1657" s="1" t="s">
        <v>8318</v>
      </c>
      <c r="D1657" s="1" t="s">
        <v>78</v>
      </c>
      <c r="E1657" s="1" t="s">
        <v>8320</v>
      </c>
      <c r="F1657" s="1" t="s">
        <v>8321</v>
      </c>
      <c r="G1657" s="1" t="s">
        <v>7811</v>
      </c>
      <c r="H1657" s="1" t="s">
        <v>8116</v>
      </c>
      <c r="I1657" s="1" t="s">
        <v>8291</v>
      </c>
      <c r="J1657" s="5" t="str">
        <f t="shared" si="25"/>
        <v>226080</v>
      </c>
    </row>
    <row r="1658" spans="1:10" x14ac:dyDescent="0.25">
      <c r="A1658" s="1" t="s">
        <v>8324</v>
      </c>
      <c r="B1658" s="7" t="s">
        <v>8322</v>
      </c>
      <c r="C1658" s="1" t="s">
        <v>8323</v>
      </c>
      <c r="D1658" s="1" t="s">
        <v>78</v>
      </c>
      <c r="E1658" s="1" t="s">
        <v>8325</v>
      </c>
      <c r="F1658" s="1" t="s">
        <v>8326</v>
      </c>
      <c r="G1658" s="1" t="s">
        <v>7811</v>
      </c>
      <c r="H1658" s="1" t="s">
        <v>8116</v>
      </c>
      <c r="I1658" s="1" t="s">
        <v>8291</v>
      </c>
      <c r="J1658" s="5" t="str">
        <f t="shared" si="25"/>
        <v>028222</v>
      </c>
    </row>
    <row r="1659" spans="1:10" x14ac:dyDescent="0.25">
      <c r="A1659" s="1" t="s">
        <v>8329</v>
      </c>
      <c r="B1659" s="7" t="s">
        <v>8327</v>
      </c>
      <c r="C1659" s="1" t="s">
        <v>8328</v>
      </c>
      <c r="D1659" s="1" t="s">
        <v>78</v>
      </c>
      <c r="E1659" s="1" t="s">
        <v>8330</v>
      </c>
      <c r="F1659" s="1" t="s">
        <v>8331</v>
      </c>
      <c r="G1659" s="1" t="s">
        <v>7811</v>
      </c>
      <c r="H1659" s="1" t="s">
        <v>8116</v>
      </c>
      <c r="I1659" s="1" t="s">
        <v>8291</v>
      </c>
      <c r="J1659" s="5" t="str">
        <f t="shared" si="25"/>
        <v>080525</v>
      </c>
    </row>
    <row r="1660" spans="1:10" x14ac:dyDescent="0.25">
      <c r="A1660" s="1" t="s">
        <v>8334</v>
      </c>
      <c r="B1660" s="7" t="s">
        <v>8332</v>
      </c>
      <c r="C1660" s="1" t="s">
        <v>8333</v>
      </c>
      <c r="D1660" s="1" t="s">
        <v>2</v>
      </c>
      <c r="E1660" s="1" t="s">
        <v>8335</v>
      </c>
      <c r="F1660" s="1" t="s">
        <v>8336</v>
      </c>
      <c r="G1660" s="1" t="s">
        <v>7811</v>
      </c>
      <c r="H1660" s="1" t="s">
        <v>8116</v>
      </c>
      <c r="I1660" s="1" t="s">
        <v>8291</v>
      </c>
      <c r="J1660" s="5" t="str">
        <f t="shared" si="25"/>
        <v>263014</v>
      </c>
    </row>
    <row r="1661" spans="1:10" x14ac:dyDescent="0.25">
      <c r="A1661" s="1" t="s">
        <v>8339</v>
      </c>
      <c r="B1661" s="7" t="s">
        <v>8337</v>
      </c>
      <c r="C1661" s="1" t="s">
        <v>8338</v>
      </c>
      <c r="D1661" s="1" t="s">
        <v>78</v>
      </c>
      <c r="E1661" s="1" t="s">
        <v>8340</v>
      </c>
      <c r="F1661" s="1" t="s">
        <v>8341</v>
      </c>
      <c r="G1661" s="1" t="s">
        <v>7811</v>
      </c>
      <c r="H1661" s="1" t="s">
        <v>8116</v>
      </c>
      <c r="I1661" s="1" t="s">
        <v>8291</v>
      </c>
      <c r="J1661" s="5" t="str">
        <f t="shared" si="25"/>
        <v>26812X</v>
      </c>
    </row>
    <row r="1662" spans="1:10" x14ac:dyDescent="0.25">
      <c r="A1662" s="1" t="s">
        <v>8344</v>
      </c>
      <c r="B1662" s="7" t="s">
        <v>8342</v>
      </c>
      <c r="C1662" s="1" t="s">
        <v>8343</v>
      </c>
      <c r="D1662" s="1" t="s">
        <v>78</v>
      </c>
      <c r="E1662" s="1" t="s">
        <v>8345</v>
      </c>
      <c r="F1662" s="1" t="s">
        <v>8346</v>
      </c>
      <c r="G1662" s="1" t="s">
        <v>7811</v>
      </c>
      <c r="H1662" s="1" t="s">
        <v>8116</v>
      </c>
      <c r="I1662" s="1" t="s">
        <v>8291</v>
      </c>
      <c r="J1662" s="5" t="str">
        <f t="shared" si="25"/>
        <v>214729</v>
      </c>
    </row>
    <row r="1663" spans="1:10" x14ac:dyDescent="0.25">
      <c r="A1663" s="1" t="s">
        <v>8349</v>
      </c>
      <c r="B1663" s="7" t="s">
        <v>8347</v>
      </c>
      <c r="C1663" s="1" t="s">
        <v>8348</v>
      </c>
      <c r="D1663" s="1" t="s">
        <v>78</v>
      </c>
      <c r="E1663" s="1" t="s">
        <v>8350</v>
      </c>
      <c r="F1663" s="1" t="s">
        <v>8351</v>
      </c>
      <c r="G1663" s="1" t="s">
        <v>7811</v>
      </c>
      <c r="H1663" s="1" t="s">
        <v>8116</v>
      </c>
      <c r="I1663" s="1" t="s">
        <v>8291</v>
      </c>
      <c r="J1663" s="5" t="str">
        <f t="shared" si="25"/>
        <v>140025</v>
      </c>
    </row>
    <row r="1664" spans="1:10" x14ac:dyDescent="0.25">
      <c r="A1664" s="1" t="s">
        <v>8354</v>
      </c>
      <c r="B1664" s="7" t="s">
        <v>8352</v>
      </c>
      <c r="C1664" s="1" t="s">
        <v>8353</v>
      </c>
      <c r="D1664" s="1" t="s">
        <v>78</v>
      </c>
      <c r="E1664" s="1" t="s">
        <v>8355</v>
      </c>
      <c r="F1664" s="1" t="s">
        <v>8356</v>
      </c>
      <c r="G1664" s="1" t="s">
        <v>7811</v>
      </c>
      <c r="H1664" s="1" t="s">
        <v>8116</v>
      </c>
      <c r="I1664" s="1" t="s">
        <v>8291</v>
      </c>
      <c r="J1664" s="5" t="str">
        <f t="shared" si="25"/>
        <v>130043</v>
      </c>
    </row>
    <row r="1665" spans="1:10" x14ac:dyDescent="0.25">
      <c r="A1665" s="1" t="s">
        <v>8359</v>
      </c>
      <c r="B1665" s="7" t="s">
        <v>8357</v>
      </c>
      <c r="C1665" s="1" t="s">
        <v>8358</v>
      </c>
      <c r="D1665" s="1" t="s">
        <v>78</v>
      </c>
      <c r="E1665" s="1" t="s">
        <v>8360</v>
      </c>
      <c r="F1665" s="1" t="s">
        <v>8361</v>
      </c>
      <c r="G1665" s="1" t="s">
        <v>7811</v>
      </c>
      <c r="H1665" s="1" t="s">
        <v>8116</v>
      </c>
      <c r="I1665" s="1" t="s">
        <v>8291</v>
      </c>
      <c r="J1665" s="5" t="str">
        <f t="shared" si="25"/>
        <v>161128</v>
      </c>
    </row>
    <row r="1666" spans="1:10" x14ac:dyDescent="0.25">
      <c r="A1666" s="1" t="s">
        <v>8364</v>
      </c>
      <c r="B1666" s="7" t="s">
        <v>8362</v>
      </c>
      <c r="C1666" s="1" t="s">
        <v>8363</v>
      </c>
      <c r="D1666" s="1" t="s">
        <v>2</v>
      </c>
      <c r="E1666" s="1" t="s">
        <v>8365</v>
      </c>
      <c r="F1666" s="1" t="s">
        <v>8366</v>
      </c>
      <c r="G1666" s="1" t="s">
        <v>7811</v>
      </c>
      <c r="H1666" s="1" t="s">
        <v>8116</v>
      </c>
      <c r="I1666" s="1" t="s">
        <v>8291</v>
      </c>
      <c r="J1666" s="5" t="str">
        <f t="shared" si="25"/>
        <v>196016</v>
      </c>
    </row>
    <row r="1667" spans="1:10" x14ac:dyDescent="0.25">
      <c r="A1667" s="1" t="s">
        <v>8369</v>
      </c>
      <c r="B1667" s="7" t="s">
        <v>8367</v>
      </c>
      <c r="C1667" s="1" t="s">
        <v>8368</v>
      </c>
      <c r="D1667" s="1" t="s">
        <v>78</v>
      </c>
      <c r="E1667" s="1" t="s">
        <v>8370</v>
      </c>
      <c r="F1667" s="1" t="s">
        <v>8371</v>
      </c>
      <c r="G1667" s="1" t="s">
        <v>7811</v>
      </c>
      <c r="H1667" s="1" t="s">
        <v>8116</v>
      </c>
      <c r="I1667" s="1" t="s">
        <v>8291</v>
      </c>
      <c r="J1667" s="5" t="str">
        <f t="shared" ref="J1667:J1730" si="26">MID(F1667,13,6)</f>
        <v>120024</v>
      </c>
    </row>
    <row r="1668" spans="1:10" x14ac:dyDescent="0.25">
      <c r="A1668" s="1" t="s">
        <v>8374</v>
      </c>
      <c r="B1668" s="7" t="s">
        <v>8372</v>
      </c>
      <c r="C1668" s="1" t="s">
        <v>8373</v>
      </c>
      <c r="D1668" s="1" t="s">
        <v>2</v>
      </c>
      <c r="E1668" s="1" t="s">
        <v>8375</v>
      </c>
      <c r="F1668" s="1" t="s">
        <v>8376</v>
      </c>
      <c r="G1668" s="1" t="s">
        <v>7811</v>
      </c>
      <c r="H1668" s="1" t="s">
        <v>8116</v>
      </c>
      <c r="I1668" s="1" t="s">
        <v>8291</v>
      </c>
      <c r="J1668" s="5" t="str">
        <f t="shared" si="26"/>
        <v>183630</v>
      </c>
    </row>
    <row r="1669" spans="1:10" x14ac:dyDescent="0.25">
      <c r="A1669" s="1" t="s">
        <v>8379</v>
      </c>
      <c r="B1669" s="7" t="s">
        <v>8377</v>
      </c>
      <c r="C1669" s="1" t="s">
        <v>8378</v>
      </c>
      <c r="D1669" s="1" t="s">
        <v>78</v>
      </c>
      <c r="E1669" s="1" t="s">
        <v>8380</v>
      </c>
      <c r="F1669" s="1" t="s">
        <v>8381</v>
      </c>
      <c r="G1669" s="1" t="s">
        <v>7811</v>
      </c>
      <c r="H1669" s="1" t="s">
        <v>8116</v>
      </c>
      <c r="I1669" s="1" t="s">
        <v>8291</v>
      </c>
      <c r="J1669" s="5" t="str">
        <f t="shared" si="26"/>
        <v>180044</v>
      </c>
    </row>
    <row r="1670" spans="1:10" x14ac:dyDescent="0.25">
      <c r="A1670" s="1" t="s">
        <v>8384</v>
      </c>
      <c r="B1670" s="7" t="s">
        <v>8382</v>
      </c>
      <c r="C1670" s="1" t="s">
        <v>8383</v>
      </c>
      <c r="D1670" s="1" t="s">
        <v>2</v>
      </c>
      <c r="E1670" s="1" t="s">
        <v>8385</v>
      </c>
      <c r="F1670" s="1" t="s">
        <v>8386</v>
      </c>
      <c r="G1670" s="1" t="s">
        <v>7811</v>
      </c>
      <c r="H1670" s="1" t="s">
        <v>8116</v>
      </c>
      <c r="I1670" s="1" t="s">
        <v>8291</v>
      </c>
      <c r="J1670" s="5" t="str">
        <f t="shared" si="26"/>
        <v>260413</v>
      </c>
    </row>
    <row r="1671" spans="1:10" x14ac:dyDescent="0.25">
      <c r="A1671" s="1" t="s">
        <v>8389</v>
      </c>
      <c r="B1671" s="7" t="s">
        <v>8387</v>
      </c>
      <c r="C1671" s="1" t="s">
        <v>8388</v>
      </c>
      <c r="D1671" s="1" t="s">
        <v>78</v>
      </c>
      <c r="E1671" s="1" t="s">
        <v>8390</v>
      </c>
      <c r="F1671" s="1" t="s">
        <v>8391</v>
      </c>
      <c r="G1671" s="1" t="s">
        <v>7811</v>
      </c>
      <c r="H1671" s="1" t="s">
        <v>8116</v>
      </c>
      <c r="I1671" s="1" t="s">
        <v>8291</v>
      </c>
      <c r="J1671" s="5" t="str">
        <f t="shared" si="26"/>
        <v>152527</v>
      </c>
    </row>
    <row r="1672" spans="1:10" x14ac:dyDescent="0.25">
      <c r="A1672" s="1" t="s">
        <v>8394</v>
      </c>
      <c r="B1672" s="7" t="s">
        <v>8392</v>
      </c>
      <c r="C1672" s="1" t="s">
        <v>8393</v>
      </c>
      <c r="D1672" s="1" t="s">
        <v>78</v>
      </c>
      <c r="E1672" s="1" t="s">
        <v>8395</v>
      </c>
      <c r="F1672" s="1" t="s">
        <v>8396</v>
      </c>
      <c r="G1672" s="1" t="s">
        <v>7811</v>
      </c>
      <c r="H1672" s="1" t="s">
        <v>8116</v>
      </c>
      <c r="I1672" s="1" t="s">
        <v>8291</v>
      </c>
      <c r="J1672" s="5" t="str">
        <f t="shared" si="26"/>
        <v>101426</v>
      </c>
    </row>
    <row r="1673" spans="1:10" x14ac:dyDescent="0.25">
      <c r="A1673" s="1" t="s">
        <v>8399</v>
      </c>
      <c r="B1673" s="7" t="s">
        <v>8397</v>
      </c>
      <c r="C1673" s="1" t="s">
        <v>8398</v>
      </c>
      <c r="D1673" s="1" t="s">
        <v>78</v>
      </c>
      <c r="E1673" s="1" t="s">
        <v>8400</v>
      </c>
      <c r="F1673" s="1" t="s">
        <v>8401</v>
      </c>
      <c r="G1673" s="1" t="s">
        <v>7811</v>
      </c>
      <c r="H1673" s="1" t="s">
        <v>8116</v>
      </c>
      <c r="I1673" s="1" t="s">
        <v>8291</v>
      </c>
      <c r="J1673" s="5" t="str">
        <f t="shared" si="26"/>
        <v>240021</v>
      </c>
    </row>
    <row r="1674" spans="1:10" x14ac:dyDescent="0.25">
      <c r="A1674" s="1" t="s">
        <v>8404</v>
      </c>
      <c r="B1674" s="7" t="s">
        <v>8402</v>
      </c>
      <c r="C1674" s="1" t="s">
        <v>8403</v>
      </c>
      <c r="D1674" s="1" t="s">
        <v>2</v>
      </c>
      <c r="E1674" s="1" t="s">
        <v>8405</v>
      </c>
      <c r="F1674" s="1" t="s">
        <v>8406</v>
      </c>
      <c r="G1674" s="1" t="s">
        <v>7811</v>
      </c>
      <c r="H1674" s="1" t="s">
        <v>8116</v>
      </c>
      <c r="I1674" s="1" t="s">
        <v>8291</v>
      </c>
      <c r="J1674" s="5" t="str">
        <f t="shared" si="26"/>
        <v>020016</v>
      </c>
    </row>
    <row r="1675" spans="1:10" x14ac:dyDescent="0.25">
      <c r="A1675" s="1" t="s">
        <v>8409</v>
      </c>
      <c r="B1675" s="7" t="s">
        <v>8407</v>
      </c>
      <c r="C1675" s="1" t="s">
        <v>8408</v>
      </c>
      <c r="D1675" s="1" t="s">
        <v>78</v>
      </c>
      <c r="E1675" s="1" t="s">
        <v>8410</v>
      </c>
      <c r="F1675" s="1" t="s">
        <v>8411</v>
      </c>
      <c r="G1675" s="1" t="s">
        <v>7811</v>
      </c>
      <c r="H1675" s="1" t="s">
        <v>8116</v>
      </c>
      <c r="I1675" s="1" t="s">
        <v>8291</v>
      </c>
      <c r="J1675" s="5" t="str">
        <f t="shared" si="26"/>
        <v>044324</v>
      </c>
    </row>
    <row r="1676" spans="1:10" x14ac:dyDescent="0.25">
      <c r="A1676" s="1" t="s">
        <v>8414</v>
      </c>
      <c r="B1676" s="7" t="s">
        <v>8412</v>
      </c>
      <c r="C1676" s="1" t="s">
        <v>8413</v>
      </c>
      <c r="D1676" s="1" t="s">
        <v>78</v>
      </c>
      <c r="E1676" s="1" t="s">
        <v>8415</v>
      </c>
      <c r="F1676" s="1" t="s">
        <v>8416</v>
      </c>
      <c r="G1676" s="1" t="s">
        <v>7811</v>
      </c>
      <c r="H1676" s="1" t="s">
        <v>8116</v>
      </c>
      <c r="I1676" s="1" t="s">
        <v>8291</v>
      </c>
      <c r="J1676" s="5" t="str">
        <f t="shared" si="26"/>
        <v>197862</v>
      </c>
    </row>
    <row r="1677" spans="1:10" x14ac:dyDescent="0.25">
      <c r="A1677" s="1" t="s">
        <v>8419</v>
      </c>
      <c r="B1677" s="7" t="s">
        <v>8417</v>
      </c>
      <c r="C1677" s="1" t="s">
        <v>8418</v>
      </c>
      <c r="D1677" s="1" t="s">
        <v>78</v>
      </c>
      <c r="E1677" s="1" t="s">
        <v>8420</v>
      </c>
      <c r="F1677" s="1" t="s">
        <v>8421</v>
      </c>
      <c r="G1677" s="1" t="s">
        <v>7811</v>
      </c>
      <c r="H1677" s="1" t="s">
        <v>8116</v>
      </c>
      <c r="I1677" s="1" t="s">
        <v>8291</v>
      </c>
      <c r="J1677" s="5" t="str">
        <f t="shared" si="26"/>
        <v>148506</v>
      </c>
    </row>
    <row r="1678" spans="1:10" x14ac:dyDescent="0.25">
      <c r="A1678" s="1" t="s">
        <v>8424</v>
      </c>
      <c r="B1678" s="7" t="s">
        <v>8422</v>
      </c>
      <c r="C1678" s="1" t="s">
        <v>8423</v>
      </c>
      <c r="D1678" s="1" t="s">
        <v>78</v>
      </c>
      <c r="E1678" s="1" t="s">
        <v>8425</v>
      </c>
      <c r="F1678" s="1" t="s">
        <v>8426</v>
      </c>
      <c r="G1678" s="1" t="s">
        <v>7811</v>
      </c>
      <c r="H1678" s="1" t="s">
        <v>8116</v>
      </c>
      <c r="I1678" s="1" t="s">
        <v>8291</v>
      </c>
      <c r="J1678" s="5" t="str">
        <f t="shared" si="26"/>
        <v>105421</v>
      </c>
    </row>
    <row r="1679" spans="1:10" x14ac:dyDescent="0.25">
      <c r="A1679" s="1" t="s">
        <v>8429</v>
      </c>
      <c r="B1679" s="7" t="s">
        <v>8427</v>
      </c>
      <c r="C1679" s="1" t="s">
        <v>8428</v>
      </c>
      <c r="D1679" s="1" t="s">
        <v>78</v>
      </c>
      <c r="E1679" s="1" t="s">
        <v>8430</v>
      </c>
      <c r="F1679" s="1" t="s">
        <v>8431</v>
      </c>
      <c r="G1679" s="1" t="s">
        <v>7811</v>
      </c>
      <c r="H1679" s="1" t="s">
        <v>8116</v>
      </c>
      <c r="I1679" s="1" t="s">
        <v>8291</v>
      </c>
      <c r="J1679" s="5" t="str">
        <f t="shared" si="26"/>
        <v>257568</v>
      </c>
    </row>
    <row r="1680" spans="1:10" x14ac:dyDescent="0.25">
      <c r="A1680" s="1" t="s">
        <v>8434</v>
      </c>
      <c r="B1680" s="7" t="s">
        <v>8432</v>
      </c>
      <c r="C1680" s="1" t="s">
        <v>8433</v>
      </c>
      <c r="D1680" s="1" t="s">
        <v>78</v>
      </c>
      <c r="E1680" s="1" t="s">
        <v>8435</v>
      </c>
      <c r="F1680" s="1" t="s">
        <v>8436</v>
      </c>
      <c r="G1680" s="1" t="s">
        <v>7811</v>
      </c>
      <c r="H1680" s="1" t="s">
        <v>8116</v>
      </c>
      <c r="I1680" s="1" t="s">
        <v>8291</v>
      </c>
      <c r="J1680" s="5" t="str">
        <f t="shared" si="26"/>
        <v>036062</v>
      </c>
    </row>
    <row r="1681" spans="1:10" x14ac:dyDescent="0.25">
      <c r="A1681" s="1" t="s">
        <v>8439</v>
      </c>
      <c r="B1681" s="7" t="s">
        <v>8437</v>
      </c>
      <c r="C1681" s="1" t="s">
        <v>8438</v>
      </c>
      <c r="D1681" s="1" t="s">
        <v>78</v>
      </c>
      <c r="E1681" s="1" t="s">
        <v>8440</v>
      </c>
      <c r="F1681" s="1" t="s">
        <v>8441</v>
      </c>
      <c r="G1681" s="1" t="s">
        <v>7811</v>
      </c>
      <c r="H1681" s="1" t="s">
        <v>8116</v>
      </c>
      <c r="I1681" s="1" t="s">
        <v>8291</v>
      </c>
      <c r="J1681" s="5" t="str">
        <f t="shared" si="26"/>
        <v>254644</v>
      </c>
    </row>
    <row r="1682" spans="1:10" x14ac:dyDescent="0.25">
      <c r="A1682" s="1" t="s">
        <v>8444</v>
      </c>
      <c r="B1682" s="7" t="s">
        <v>8442</v>
      </c>
      <c r="C1682" s="1" t="s">
        <v>8443</v>
      </c>
      <c r="D1682" s="1" t="s">
        <v>78</v>
      </c>
      <c r="E1682" s="1" t="s">
        <v>8445</v>
      </c>
      <c r="F1682" s="1" t="s">
        <v>8446</v>
      </c>
      <c r="G1682" s="1" t="s">
        <v>7811</v>
      </c>
      <c r="H1682" s="1" t="s">
        <v>8116</v>
      </c>
      <c r="I1682" s="1" t="s">
        <v>8291</v>
      </c>
      <c r="J1682" s="5" t="str">
        <f t="shared" si="26"/>
        <v>090062</v>
      </c>
    </row>
    <row r="1683" spans="1:10" x14ac:dyDescent="0.25">
      <c r="A1683" s="1" t="s">
        <v>8449</v>
      </c>
      <c r="B1683" s="7" t="s">
        <v>8447</v>
      </c>
      <c r="C1683" s="1" t="s">
        <v>8448</v>
      </c>
      <c r="D1683" s="1" t="s">
        <v>78</v>
      </c>
      <c r="E1683" s="1" t="s">
        <v>8450</v>
      </c>
      <c r="F1683" s="1" t="s">
        <v>8451</v>
      </c>
      <c r="G1683" s="1" t="s">
        <v>7811</v>
      </c>
      <c r="H1683" s="1" t="s">
        <v>8116</v>
      </c>
      <c r="I1683" s="1" t="s">
        <v>8291</v>
      </c>
      <c r="J1683" s="5" t="str">
        <f t="shared" si="26"/>
        <v>154726</v>
      </c>
    </row>
    <row r="1684" spans="1:10" x14ac:dyDescent="0.25">
      <c r="A1684" s="1" t="s">
        <v>8454</v>
      </c>
      <c r="B1684" s="7" t="s">
        <v>8452</v>
      </c>
      <c r="C1684" s="1" t="s">
        <v>8453</v>
      </c>
      <c r="D1684" s="1" t="s">
        <v>2</v>
      </c>
      <c r="E1684" s="1" t="s">
        <v>8455</v>
      </c>
      <c r="F1684" s="1" t="s">
        <v>8456</v>
      </c>
      <c r="G1684" s="1" t="s">
        <v>7811</v>
      </c>
      <c r="H1684" s="1" t="s">
        <v>8116</v>
      </c>
      <c r="I1684" s="1" t="s">
        <v>8291</v>
      </c>
      <c r="J1684" s="5" t="str">
        <f t="shared" si="26"/>
        <v>263616</v>
      </c>
    </row>
    <row r="1685" spans="1:10" x14ac:dyDescent="0.25">
      <c r="A1685" s="1" t="s">
        <v>8459</v>
      </c>
      <c r="B1685" s="7" t="s">
        <v>8457</v>
      </c>
      <c r="C1685" s="1" t="s">
        <v>8458</v>
      </c>
      <c r="D1685" s="1" t="s">
        <v>78</v>
      </c>
      <c r="E1685" s="1" t="s">
        <v>8460</v>
      </c>
      <c r="F1685" s="1" t="s">
        <v>8461</v>
      </c>
      <c r="G1685" s="1" t="s">
        <v>7811</v>
      </c>
      <c r="H1685" s="1" t="s">
        <v>8116</v>
      </c>
      <c r="I1685" s="1" t="s">
        <v>8291</v>
      </c>
      <c r="J1685" s="5" t="str">
        <f t="shared" si="26"/>
        <v>11214X</v>
      </c>
    </row>
    <row r="1686" spans="1:10" x14ac:dyDescent="0.25">
      <c r="A1686" s="1" t="s">
        <v>8464</v>
      </c>
      <c r="B1686" s="7" t="s">
        <v>8462</v>
      </c>
      <c r="C1686" s="1" t="s">
        <v>8463</v>
      </c>
      <c r="D1686" s="1" t="s">
        <v>78</v>
      </c>
      <c r="E1686" s="1" t="s">
        <v>8465</v>
      </c>
      <c r="F1686" s="1" t="s">
        <v>8466</v>
      </c>
      <c r="G1686" s="1" t="s">
        <v>7811</v>
      </c>
      <c r="H1686" s="1" t="s">
        <v>8468</v>
      </c>
      <c r="I1686" s="1" t="s">
        <v>8467</v>
      </c>
      <c r="J1686" s="5" t="str">
        <f t="shared" si="26"/>
        <v>123123</v>
      </c>
    </row>
    <row r="1687" spans="1:10" x14ac:dyDescent="0.25">
      <c r="A1687" s="1" t="s">
        <v>8471</v>
      </c>
      <c r="B1687" s="7" t="s">
        <v>8469</v>
      </c>
      <c r="C1687" s="1" t="s">
        <v>8470</v>
      </c>
      <c r="D1687" s="1" t="s">
        <v>78</v>
      </c>
      <c r="E1687" s="1" t="s">
        <v>8472</v>
      </c>
      <c r="F1687" s="1" t="s">
        <v>8473</v>
      </c>
      <c r="G1687" s="1" t="s">
        <v>7811</v>
      </c>
      <c r="H1687" s="1" t="s">
        <v>8468</v>
      </c>
      <c r="I1687" s="1" t="s">
        <v>8467</v>
      </c>
      <c r="J1687" s="5" t="str">
        <f t="shared" si="26"/>
        <v>100623</v>
      </c>
    </row>
    <row r="1688" spans="1:10" x14ac:dyDescent="0.25">
      <c r="A1688" s="1" t="s">
        <v>8476</v>
      </c>
      <c r="B1688" s="7" t="s">
        <v>8474</v>
      </c>
      <c r="C1688" s="1" t="s">
        <v>8475</v>
      </c>
      <c r="D1688" s="1" t="s">
        <v>78</v>
      </c>
      <c r="E1688" s="1" t="s">
        <v>8477</v>
      </c>
      <c r="F1688" s="1" t="s">
        <v>8478</v>
      </c>
      <c r="G1688" s="1" t="s">
        <v>7811</v>
      </c>
      <c r="H1688" s="1" t="s">
        <v>8468</v>
      </c>
      <c r="I1688" s="1" t="s">
        <v>8467</v>
      </c>
      <c r="J1688" s="5" t="str">
        <f t="shared" si="26"/>
        <v>254208</v>
      </c>
    </row>
    <row r="1689" spans="1:10" x14ac:dyDescent="0.25">
      <c r="A1689" s="1" t="s">
        <v>8481</v>
      </c>
      <c r="B1689" s="7" t="s">
        <v>8479</v>
      </c>
      <c r="C1689" s="1" t="s">
        <v>8480</v>
      </c>
      <c r="D1689" s="1" t="s">
        <v>78</v>
      </c>
      <c r="E1689" s="1" t="s">
        <v>8482</v>
      </c>
      <c r="F1689" s="1" t="s">
        <v>8483</v>
      </c>
      <c r="G1689" s="1" t="s">
        <v>7811</v>
      </c>
      <c r="H1689" s="1" t="s">
        <v>8468</v>
      </c>
      <c r="I1689" s="1" t="s">
        <v>8467</v>
      </c>
      <c r="J1689" s="5" t="str">
        <f t="shared" si="26"/>
        <v>208741</v>
      </c>
    </row>
    <row r="1690" spans="1:10" x14ac:dyDescent="0.25">
      <c r="A1690" s="1" t="s">
        <v>8486</v>
      </c>
      <c r="B1690" s="7" t="s">
        <v>8484</v>
      </c>
      <c r="C1690" s="1" t="s">
        <v>8485</v>
      </c>
      <c r="D1690" s="1" t="s">
        <v>78</v>
      </c>
      <c r="E1690" s="1" t="s">
        <v>8487</v>
      </c>
      <c r="F1690" s="1" t="s">
        <v>8488</v>
      </c>
      <c r="G1690" s="1" t="s">
        <v>7811</v>
      </c>
      <c r="H1690" s="1" t="s">
        <v>8468</v>
      </c>
      <c r="I1690" s="1" t="s">
        <v>8467</v>
      </c>
      <c r="J1690" s="5" t="str">
        <f t="shared" si="26"/>
        <v>076345</v>
      </c>
    </row>
    <row r="1691" spans="1:10" x14ac:dyDescent="0.25">
      <c r="A1691" s="1" t="s">
        <v>8491</v>
      </c>
      <c r="B1691" s="7" t="s">
        <v>8489</v>
      </c>
      <c r="C1691" s="1" t="s">
        <v>8490</v>
      </c>
      <c r="D1691" s="1" t="s">
        <v>78</v>
      </c>
      <c r="E1691" s="1" t="s">
        <v>8492</v>
      </c>
      <c r="F1691" s="1" t="s">
        <v>8493</v>
      </c>
      <c r="G1691" s="1" t="s">
        <v>7811</v>
      </c>
      <c r="H1691" s="1" t="s">
        <v>8468</v>
      </c>
      <c r="I1691" s="1" t="s">
        <v>8467</v>
      </c>
      <c r="J1691" s="5" t="str">
        <f t="shared" si="26"/>
        <v>170049</v>
      </c>
    </row>
    <row r="1692" spans="1:10" x14ac:dyDescent="0.25">
      <c r="A1692" s="1" t="s">
        <v>8496</v>
      </c>
      <c r="B1692" s="7" t="s">
        <v>8494</v>
      </c>
      <c r="C1692" s="1" t="s">
        <v>8495</v>
      </c>
      <c r="D1692" s="1" t="s">
        <v>78</v>
      </c>
      <c r="E1692" s="1" t="s">
        <v>8497</v>
      </c>
      <c r="F1692" s="1" t="s">
        <v>8498</v>
      </c>
      <c r="G1692" s="1" t="s">
        <v>7811</v>
      </c>
      <c r="H1692" s="1" t="s">
        <v>8468</v>
      </c>
      <c r="I1692" s="1" t="s">
        <v>8467</v>
      </c>
      <c r="J1692" s="5" t="str">
        <f t="shared" si="26"/>
        <v>182029</v>
      </c>
    </row>
    <row r="1693" spans="1:10" x14ac:dyDescent="0.25">
      <c r="A1693" s="1" t="s">
        <v>8501</v>
      </c>
      <c r="B1693" s="7" t="s">
        <v>8499</v>
      </c>
      <c r="C1693" s="1" t="s">
        <v>8500</v>
      </c>
      <c r="D1693" s="1" t="s">
        <v>78</v>
      </c>
      <c r="E1693" s="1" t="s">
        <v>8502</v>
      </c>
      <c r="F1693" s="1" t="s">
        <v>8503</v>
      </c>
      <c r="G1693" s="1" t="s">
        <v>7811</v>
      </c>
      <c r="H1693" s="1" t="s">
        <v>8468</v>
      </c>
      <c r="I1693" s="1" t="s">
        <v>8467</v>
      </c>
      <c r="J1693" s="5" t="str">
        <f t="shared" si="26"/>
        <v>081820</v>
      </c>
    </row>
    <row r="1694" spans="1:10" x14ac:dyDescent="0.25">
      <c r="A1694" s="1" t="s">
        <v>8506</v>
      </c>
      <c r="B1694" s="7" t="s">
        <v>8504</v>
      </c>
      <c r="C1694" s="1" t="s">
        <v>8505</v>
      </c>
      <c r="D1694" s="1" t="s">
        <v>2</v>
      </c>
      <c r="E1694" s="1" t="s">
        <v>8507</v>
      </c>
      <c r="F1694" s="1" t="s">
        <v>8508</v>
      </c>
      <c r="G1694" s="1" t="s">
        <v>7811</v>
      </c>
      <c r="H1694" s="1" t="s">
        <v>8468</v>
      </c>
      <c r="I1694" s="1" t="s">
        <v>8467</v>
      </c>
      <c r="J1694" s="5" t="str">
        <f t="shared" si="26"/>
        <v>15281X</v>
      </c>
    </row>
    <row r="1695" spans="1:10" x14ac:dyDescent="0.25">
      <c r="A1695" s="1" t="s">
        <v>8511</v>
      </c>
      <c r="B1695" s="7" t="s">
        <v>8509</v>
      </c>
      <c r="C1695" s="1" t="s">
        <v>8510</v>
      </c>
      <c r="D1695" s="1" t="s">
        <v>2</v>
      </c>
      <c r="E1695" s="1" t="s">
        <v>8512</v>
      </c>
      <c r="F1695" s="1" t="s">
        <v>8513</v>
      </c>
      <c r="G1695" s="1" t="s">
        <v>7811</v>
      </c>
      <c r="H1695" s="1" t="s">
        <v>8468</v>
      </c>
      <c r="I1695" s="1" t="s">
        <v>8467</v>
      </c>
      <c r="J1695" s="5" t="str">
        <f t="shared" si="26"/>
        <v>082912</v>
      </c>
    </row>
    <row r="1696" spans="1:10" x14ac:dyDescent="0.25">
      <c r="A1696" s="1" t="s">
        <v>8516</v>
      </c>
      <c r="B1696" s="7" t="s">
        <v>8514</v>
      </c>
      <c r="C1696" s="1" t="s">
        <v>8515</v>
      </c>
      <c r="D1696" s="1" t="s">
        <v>78</v>
      </c>
      <c r="E1696" s="1" t="s">
        <v>8517</v>
      </c>
      <c r="F1696" s="1" t="s">
        <v>8518</v>
      </c>
      <c r="G1696" s="1" t="s">
        <v>7811</v>
      </c>
      <c r="H1696" s="1" t="s">
        <v>8468</v>
      </c>
      <c r="I1696" s="1" t="s">
        <v>8467</v>
      </c>
      <c r="J1696" s="5" t="str">
        <f t="shared" si="26"/>
        <v>131828</v>
      </c>
    </row>
    <row r="1697" spans="1:10" x14ac:dyDescent="0.25">
      <c r="A1697" s="1" t="s">
        <v>8521</v>
      </c>
      <c r="B1697" s="7" t="s">
        <v>8519</v>
      </c>
      <c r="C1697" s="1" t="s">
        <v>8520</v>
      </c>
      <c r="D1697" s="1" t="s">
        <v>78</v>
      </c>
      <c r="E1697" s="1" t="s">
        <v>8522</v>
      </c>
      <c r="F1697" s="1" t="s">
        <v>8523</v>
      </c>
      <c r="G1697" s="1" t="s">
        <v>7811</v>
      </c>
      <c r="H1697" s="1" t="s">
        <v>8468</v>
      </c>
      <c r="I1697" s="1" t="s">
        <v>8467</v>
      </c>
      <c r="J1697" s="5" t="str">
        <f t="shared" si="26"/>
        <v>11492X</v>
      </c>
    </row>
    <row r="1698" spans="1:10" x14ac:dyDescent="0.25">
      <c r="A1698" s="1" t="s">
        <v>8526</v>
      </c>
      <c r="B1698" s="7" t="s">
        <v>8524</v>
      </c>
      <c r="C1698" s="1" t="s">
        <v>8525</v>
      </c>
      <c r="D1698" s="1" t="s">
        <v>2</v>
      </c>
      <c r="E1698" s="1" t="s">
        <v>8527</v>
      </c>
      <c r="F1698" s="1" t="s">
        <v>8528</v>
      </c>
      <c r="G1698" s="1" t="s">
        <v>7811</v>
      </c>
      <c r="H1698" s="1" t="s">
        <v>8468</v>
      </c>
      <c r="I1698" s="1" t="s">
        <v>8467</v>
      </c>
      <c r="J1698" s="5" t="str">
        <f t="shared" si="26"/>
        <v>132019</v>
      </c>
    </row>
    <row r="1699" spans="1:10" x14ac:dyDescent="0.25">
      <c r="A1699" s="1" t="s">
        <v>8530</v>
      </c>
      <c r="B1699" s="7" t="s">
        <v>8529</v>
      </c>
      <c r="C1699" s="1" t="s">
        <v>1388</v>
      </c>
      <c r="D1699" s="1" t="s">
        <v>78</v>
      </c>
      <c r="E1699" s="1" t="s">
        <v>8531</v>
      </c>
      <c r="F1699" s="1" t="s">
        <v>8532</v>
      </c>
      <c r="G1699" s="1" t="s">
        <v>7811</v>
      </c>
      <c r="H1699" s="1" t="s">
        <v>8468</v>
      </c>
      <c r="I1699" s="1" t="s">
        <v>8467</v>
      </c>
      <c r="J1699" s="5" t="str">
        <f t="shared" si="26"/>
        <v>151321</v>
      </c>
    </row>
    <row r="1700" spans="1:10" x14ac:dyDescent="0.25">
      <c r="A1700" s="1" t="s">
        <v>8535</v>
      </c>
      <c r="B1700" s="7" t="s">
        <v>8533</v>
      </c>
      <c r="C1700" s="1" t="s">
        <v>8534</v>
      </c>
      <c r="D1700" s="1" t="s">
        <v>78</v>
      </c>
      <c r="E1700" s="1" t="s">
        <v>8536</v>
      </c>
      <c r="F1700" s="1" t="s">
        <v>8537</v>
      </c>
      <c r="G1700" s="1" t="s">
        <v>7811</v>
      </c>
      <c r="H1700" s="1" t="s">
        <v>8468</v>
      </c>
      <c r="I1700" s="1" t="s">
        <v>8467</v>
      </c>
      <c r="J1700" s="5" t="str">
        <f t="shared" si="26"/>
        <v>051928</v>
      </c>
    </row>
    <row r="1701" spans="1:10" x14ac:dyDescent="0.25">
      <c r="A1701" s="1" t="s">
        <v>8540</v>
      </c>
      <c r="B1701" s="7" t="s">
        <v>8538</v>
      </c>
      <c r="C1701" s="1" t="s">
        <v>8539</v>
      </c>
      <c r="D1701" s="1" t="s">
        <v>2</v>
      </c>
      <c r="E1701" s="1" t="s">
        <v>8541</v>
      </c>
      <c r="F1701" s="1" t="s">
        <v>8542</v>
      </c>
      <c r="G1701" s="1" t="s">
        <v>7811</v>
      </c>
      <c r="H1701" s="1" t="s">
        <v>8468</v>
      </c>
      <c r="I1701" s="1" t="s">
        <v>8467</v>
      </c>
      <c r="J1701" s="5" t="str">
        <f t="shared" si="26"/>
        <v>237557</v>
      </c>
    </row>
    <row r="1702" spans="1:10" x14ac:dyDescent="0.25">
      <c r="A1702" s="1" t="s">
        <v>8545</v>
      </c>
      <c r="B1702" s="7" t="s">
        <v>8543</v>
      </c>
      <c r="C1702" s="1" t="s">
        <v>8544</v>
      </c>
      <c r="D1702" s="1" t="s">
        <v>78</v>
      </c>
      <c r="E1702" s="1" t="s">
        <v>8546</v>
      </c>
      <c r="F1702" s="1" t="s">
        <v>8547</v>
      </c>
      <c r="G1702" s="1" t="s">
        <v>7811</v>
      </c>
      <c r="H1702" s="1" t="s">
        <v>8468</v>
      </c>
      <c r="I1702" s="1" t="s">
        <v>8467</v>
      </c>
      <c r="J1702" s="5" t="str">
        <f t="shared" si="26"/>
        <v>020021</v>
      </c>
    </row>
    <row r="1703" spans="1:10" x14ac:dyDescent="0.25">
      <c r="A1703" s="1" t="s">
        <v>8550</v>
      </c>
      <c r="B1703" s="7" t="s">
        <v>8548</v>
      </c>
      <c r="C1703" s="1" t="s">
        <v>8549</v>
      </c>
      <c r="D1703" s="1" t="s">
        <v>78</v>
      </c>
      <c r="E1703" s="1" t="s">
        <v>8551</v>
      </c>
      <c r="F1703" s="1" t="s">
        <v>8552</v>
      </c>
      <c r="G1703" s="1" t="s">
        <v>7811</v>
      </c>
      <c r="H1703" s="1" t="s">
        <v>8468</v>
      </c>
      <c r="I1703" s="1" t="s">
        <v>8467</v>
      </c>
      <c r="J1703" s="5" t="str">
        <f t="shared" si="26"/>
        <v>130226</v>
      </c>
    </row>
    <row r="1704" spans="1:10" x14ac:dyDescent="0.25">
      <c r="A1704" s="1" t="s">
        <v>8555</v>
      </c>
      <c r="B1704" s="7" t="s">
        <v>8553</v>
      </c>
      <c r="C1704" s="1" t="s">
        <v>8554</v>
      </c>
      <c r="D1704" s="1" t="s">
        <v>78</v>
      </c>
      <c r="E1704" s="1" t="s">
        <v>8556</v>
      </c>
      <c r="F1704" s="1" t="s">
        <v>8557</v>
      </c>
      <c r="G1704" s="1" t="s">
        <v>7811</v>
      </c>
      <c r="H1704" s="1" t="s">
        <v>8468</v>
      </c>
      <c r="I1704" s="1" t="s">
        <v>8467</v>
      </c>
      <c r="J1704" s="5" t="str">
        <f t="shared" si="26"/>
        <v>215526</v>
      </c>
    </row>
    <row r="1705" spans="1:10" x14ac:dyDescent="0.25">
      <c r="A1705" s="1" t="s">
        <v>8560</v>
      </c>
      <c r="B1705" s="7" t="s">
        <v>8558</v>
      </c>
      <c r="C1705" s="1" t="s">
        <v>8559</v>
      </c>
      <c r="D1705" s="1" t="s">
        <v>78</v>
      </c>
      <c r="E1705" s="1" t="s">
        <v>8561</v>
      </c>
      <c r="F1705" s="1" t="s">
        <v>8562</v>
      </c>
      <c r="G1705" s="1" t="s">
        <v>7811</v>
      </c>
      <c r="H1705" s="1" t="s">
        <v>8468</v>
      </c>
      <c r="I1705" s="1" t="s">
        <v>8467</v>
      </c>
      <c r="J1705" s="5" t="str">
        <f t="shared" si="26"/>
        <v>162446</v>
      </c>
    </row>
    <row r="1706" spans="1:10" x14ac:dyDescent="0.25">
      <c r="A1706" s="1" t="s">
        <v>8565</v>
      </c>
      <c r="B1706" s="7" t="s">
        <v>8563</v>
      </c>
      <c r="C1706" s="1" t="s">
        <v>8564</v>
      </c>
      <c r="D1706" s="1" t="s">
        <v>78</v>
      </c>
      <c r="E1706" s="1" t="s">
        <v>8566</v>
      </c>
      <c r="F1706" s="1" t="s">
        <v>8567</v>
      </c>
      <c r="G1706" s="1" t="s">
        <v>7811</v>
      </c>
      <c r="H1706" s="1" t="s">
        <v>8468</v>
      </c>
      <c r="I1706" s="1" t="s">
        <v>8467</v>
      </c>
      <c r="J1706" s="5" t="str">
        <f t="shared" si="26"/>
        <v>274022</v>
      </c>
    </row>
    <row r="1707" spans="1:10" x14ac:dyDescent="0.25">
      <c r="A1707" s="1" t="s">
        <v>8570</v>
      </c>
      <c r="B1707" s="7" t="s">
        <v>8568</v>
      </c>
      <c r="C1707" s="1" t="s">
        <v>8569</v>
      </c>
      <c r="D1707" s="1" t="s">
        <v>78</v>
      </c>
      <c r="E1707" s="1" t="s">
        <v>8571</v>
      </c>
      <c r="F1707" s="1" t="s">
        <v>8572</v>
      </c>
      <c r="G1707" s="1" t="s">
        <v>7811</v>
      </c>
      <c r="H1707" s="1" t="s">
        <v>8468</v>
      </c>
      <c r="I1707" s="1" t="s">
        <v>8467</v>
      </c>
      <c r="J1707" s="5" t="str">
        <f t="shared" si="26"/>
        <v>051527</v>
      </c>
    </row>
    <row r="1708" spans="1:10" x14ac:dyDescent="0.25">
      <c r="A1708" s="1" t="s">
        <v>8575</v>
      </c>
      <c r="B1708" s="7" t="s">
        <v>8573</v>
      </c>
      <c r="C1708" s="1" t="s">
        <v>8574</v>
      </c>
      <c r="D1708" s="1" t="s">
        <v>78</v>
      </c>
      <c r="E1708" s="1" t="s">
        <v>8576</v>
      </c>
      <c r="F1708" s="1" t="s">
        <v>8577</v>
      </c>
      <c r="G1708" s="1" t="s">
        <v>7811</v>
      </c>
      <c r="H1708" s="1" t="s">
        <v>8468</v>
      </c>
      <c r="I1708" s="1" t="s">
        <v>8467</v>
      </c>
      <c r="J1708" s="5" t="str">
        <f t="shared" si="26"/>
        <v>304929</v>
      </c>
    </row>
    <row r="1709" spans="1:10" x14ac:dyDescent="0.25">
      <c r="A1709" s="1" t="s">
        <v>8580</v>
      </c>
      <c r="B1709" s="7" t="s">
        <v>8578</v>
      </c>
      <c r="C1709" s="1" t="s">
        <v>8579</v>
      </c>
      <c r="D1709" s="1" t="s">
        <v>78</v>
      </c>
      <c r="E1709" s="1" t="s">
        <v>8581</v>
      </c>
      <c r="F1709" s="1" t="s">
        <v>8582</v>
      </c>
      <c r="G1709" s="1" t="s">
        <v>7811</v>
      </c>
      <c r="H1709" s="1" t="s">
        <v>8468</v>
      </c>
      <c r="I1709" s="1" t="s">
        <v>8467</v>
      </c>
      <c r="J1709" s="5" t="str">
        <f t="shared" si="26"/>
        <v>223048</v>
      </c>
    </row>
    <row r="1710" spans="1:10" x14ac:dyDescent="0.25">
      <c r="A1710" s="1" t="s">
        <v>8585</v>
      </c>
      <c r="B1710" s="7" t="s">
        <v>8583</v>
      </c>
      <c r="C1710" s="1" t="s">
        <v>8584</v>
      </c>
      <c r="D1710" s="1" t="s">
        <v>78</v>
      </c>
      <c r="E1710" s="1" t="s">
        <v>8586</v>
      </c>
      <c r="F1710" s="1" t="s">
        <v>8587</v>
      </c>
      <c r="G1710" s="1" t="s">
        <v>7811</v>
      </c>
      <c r="H1710" s="1" t="s">
        <v>8468</v>
      </c>
      <c r="I1710" s="1" t="s">
        <v>8467</v>
      </c>
      <c r="J1710" s="5" t="str">
        <f t="shared" si="26"/>
        <v>09252X</v>
      </c>
    </row>
    <row r="1711" spans="1:10" x14ac:dyDescent="0.25">
      <c r="A1711" s="1" t="s">
        <v>8590</v>
      </c>
      <c r="B1711" s="7" t="s">
        <v>8588</v>
      </c>
      <c r="C1711" s="1" t="s">
        <v>8589</v>
      </c>
      <c r="D1711" s="1" t="s">
        <v>78</v>
      </c>
      <c r="E1711" s="1" t="s">
        <v>8591</v>
      </c>
      <c r="F1711" s="1" t="s">
        <v>8592</v>
      </c>
      <c r="G1711" s="1" t="s">
        <v>7811</v>
      </c>
      <c r="H1711" s="1" t="s">
        <v>8468</v>
      </c>
      <c r="I1711" s="1" t="s">
        <v>8467</v>
      </c>
      <c r="J1711" s="5" t="str">
        <f t="shared" si="26"/>
        <v>264826</v>
      </c>
    </row>
    <row r="1712" spans="1:10" x14ac:dyDescent="0.25">
      <c r="A1712" s="1" t="s">
        <v>8595</v>
      </c>
      <c r="B1712" s="7" t="s">
        <v>8593</v>
      </c>
      <c r="C1712" s="1" t="s">
        <v>8594</v>
      </c>
      <c r="D1712" s="1" t="s">
        <v>78</v>
      </c>
      <c r="E1712" s="1" t="s">
        <v>8596</v>
      </c>
      <c r="F1712" s="1" t="s">
        <v>8597</v>
      </c>
      <c r="G1712" s="1" t="s">
        <v>7811</v>
      </c>
      <c r="H1712" s="1" t="s">
        <v>8468</v>
      </c>
      <c r="I1712" s="1" t="s">
        <v>8467</v>
      </c>
      <c r="J1712" s="5" t="str">
        <f t="shared" si="26"/>
        <v>290022</v>
      </c>
    </row>
    <row r="1713" spans="1:10" x14ac:dyDescent="0.25">
      <c r="A1713" s="1" t="s">
        <v>8600</v>
      </c>
      <c r="B1713" s="7" t="s">
        <v>8598</v>
      </c>
      <c r="C1713" s="1" t="s">
        <v>8599</v>
      </c>
      <c r="D1713" s="1" t="s">
        <v>78</v>
      </c>
      <c r="E1713" s="1" t="s">
        <v>8601</v>
      </c>
      <c r="F1713" s="1" t="s">
        <v>8602</v>
      </c>
      <c r="G1713" s="1" t="s">
        <v>7811</v>
      </c>
      <c r="H1713" s="1" t="s">
        <v>8468</v>
      </c>
      <c r="I1713" s="1" t="s">
        <v>8467</v>
      </c>
      <c r="J1713" s="5" t="str">
        <f t="shared" si="26"/>
        <v>017780</v>
      </c>
    </row>
    <row r="1714" spans="1:10" x14ac:dyDescent="0.25">
      <c r="A1714" s="1" t="s">
        <v>8605</v>
      </c>
      <c r="B1714" s="7" t="s">
        <v>8603</v>
      </c>
      <c r="C1714" s="1" t="s">
        <v>8604</v>
      </c>
      <c r="D1714" s="1" t="s">
        <v>78</v>
      </c>
      <c r="E1714" s="1" t="s">
        <v>8606</v>
      </c>
      <c r="F1714" s="1" t="s">
        <v>8607</v>
      </c>
      <c r="G1714" s="1" t="s">
        <v>7811</v>
      </c>
      <c r="H1714" s="1" t="s">
        <v>8468</v>
      </c>
      <c r="I1714" s="1" t="s">
        <v>8467</v>
      </c>
      <c r="J1714" s="5" t="str">
        <f t="shared" si="26"/>
        <v>258425</v>
      </c>
    </row>
    <row r="1715" spans="1:10" x14ac:dyDescent="0.25">
      <c r="A1715" s="1" t="s">
        <v>8610</v>
      </c>
      <c r="B1715" s="7" t="s">
        <v>8608</v>
      </c>
      <c r="C1715" s="1" t="s">
        <v>8609</v>
      </c>
      <c r="D1715" s="1" t="s">
        <v>78</v>
      </c>
      <c r="E1715" s="1" t="s">
        <v>8611</v>
      </c>
      <c r="F1715" s="1" t="s">
        <v>8612</v>
      </c>
      <c r="G1715" s="1" t="s">
        <v>7811</v>
      </c>
      <c r="H1715" s="1" t="s">
        <v>8468</v>
      </c>
      <c r="I1715" s="1" t="s">
        <v>8467</v>
      </c>
      <c r="J1715" s="5" t="str">
        <f t="shared" si="26"/>
        <v>070027</v>
      </c>
    </row>
    <row r="1716" spans="1:10" x14ac:dyDescent="0.25">
      <c r="A1716" s="1" t="s">
        <v>8615</v>
      </c>
      <c r="B1716" s="7" t="s">
        <v>8613</v>
      </c>
      <c r="C1716" s="1" t="s">
        <v>8614</v>
      </c>
      <c r="D1716" s="1" t="s">
        <v>78</v>
      </c>
      <c r="E1716" s="1" t="s">
        <v>8616</v>
      </c>
      <c r="F1716" s="1" t="s">
        <v>8617</v>
      </c>
      <c r="G1716" s="1" t="s">
        <v>7811</v>
      </c>
      <c r="H1716" s="1" t="s">
        <v>8468</v>
      </c>
      <c r="I1716" s="1" t="s">
        <v>8467</v>
      </c>
      <c r="J1716" s="5" t="str">
        <f t="shared" si="26"/>
        <v>262146</v>
      </c>
    </row>
    <row r="1717" spans="1:10" x14ac:dyDescent="0.25">
      <c r="A1717" s="1" t="s">
        <v>8620</v>
      </c>
      <c r="B1717" s="7" t="s">
        <v>8618</v>
      </c>
      <c r="C1717" s="1" t="s">
        <v>8619</v>
      </c>
      <c r="D1717" s="1" t="s">
        <v>78</v>
      </c>
      <c r="E1717" s="1" t="s">
        <v>8621</v>
      </c>
      <c r="F1717" s="1" t="s">
        <v>8622</v>
      </c>
      <c r="G1717" s="1" t="s">
        <v>7811</v>
      </c>
      <c r="H1717" s="1" t="s">
        <v>8468</v>
      </c>
      <c r="I1717" s="1" t="s">
        <v>8467</v>
      </c>
      <c r="J1717" s="5" t="str">
        <f t="shared" si="26"/>
        <v>124849</v>
      </c>
    </row>
    <row r="1718" spans="1:10" x14ac:dyDescent="0.25">
      <c r="A1718" s="1" t="s">
        <v>8625</v>
      </c>
      <c r="B1718" s="7" t="s">
        <v>8623</v>
      </c>
      <c r="C1718" s="1" t="s">
        <v>8624</v>
      </c>
      <c r="D1718" s="1" t="s">
        <v>2</v>
      </c>
      <c r="E1718" s="1" t="s">
        <v>8626</v>
      </c>
      <c r="F1718" s="1" t="s">
        <v>8627</v>
      </c>
      <c r="G1718" s="1" t="s">
        <v>7811</v>
      </c>
      <c r="H1718" s="1" t="s">
        <v>8468</v>
      </c>
      <c r="I1718" s="1" t="s">
        <v>8467</v>
      </c>
      <c r="J1718" s="5" t="str">
        <f t="shared" si="26"/>
        <v>241953</v>
      </c>
    </row>
    <row r="1719" spans="1:10" x14ac:dyDescent="0.25">
      <c r="A1719" s="1" t="s">
        <v>8630</v>
      </c>
      <c r="B1719" s="7" t="s">
        <v>8628</v>
      </c>
      <c r="C1719" s="1" t="s">
        <v>8629</v>
      </c>
      <c r="D1719" s="1" t="s">
        <v>78</v>
      </c>
      <c r="E1719" s="1" t="s">
        <v>8631</v>
      </c>
      <c r="F1719" s="1" t="s">
        <v>8632</v>
      </c>
      <c r="G1719" s="1" t="s">
        <v>7811</v>
      </c>
      <c r="H1719" s="1" t="s">
        <v>8468</v>
      </c>
      <c r="I1719" s="1" t="s">
        <v>8633</v>
      </c>
      <c r="J1719" s="5" t="str">
        <f t="shared" si="26"/>
        <v>288448</v>
      </c>
    </row>
    <row r="1720" spans="1:10" x14ac:dyDescent="0.25">
      <c r="A1720" s="1" t="s">
        <v>8636</v>
      </c>
      <c r="B1720" s="7" t="s">
        <v>8634</v>
      </c>
      <c r="C1720" s="1" t="s">
        <v>8635</v>
      </c>
      <c r="D1720" s="1" t="s">
        <v>2</v>
      </c>
      <c r="E1720" s="1" t="s">
        <v>8637</v>
      </c>
      <c r="F1720" s="1" t="s">
        <v>8638</v>
      </c>
      <c r="G1720" s="1" t="s">
        <v>7811</v>
      </c>
      <c r="H1720" s="1" t="s">
        <v>8468</v>
      </c>
      <c r="I1720" s="1" t="s">
        <v>8633</v>
      </c>
      <c r="J1720" s="5" t="str">
        <f t="shared" si="26"/>
        <v>084277</v>
      </c>
    </row>
    <row r="1721" spans="1:10" x14ac:dyDescent="0.25">
      <c r="A1721" s="1" t="s">
        <v>8641</v>
      </c>
      <c r="B1721" s="7" t="s">
        <v>8639</v>
      </c>
      <c r="C1721" s="1" t="s">
        <v>8640</v>
      </c>
      <c r="D1721" s="1" t="s">
        <v>78</v>
      </c>
      <c r="E1721" s="1" t="s">
        <v>8642</v>
      </c>
      <c r="F1721" s="1" t="s">
        <v>8643</v>
      </c>
      <c r="G1721" s="1" t="s">
        <v>7811</v>
      </c>
      <c r="H1721" s="1" t="s">
        <v>8468</v>
      </c>
      <c r="I1721" s="1" t="s">
        <v>8633</v>
      </c>
      <c r="J1721" s="5" t="str">
        <f t="shared" si="26"/>
        <v>064782</v>
      </c>
    </row>
    <row r="1722" spans="1:10" x14ac:dyDescent="0.25">
      <c r="A1722" s="1" t="s">
        <v>8646</v>
      </c>
      <c r="B1722" s="7" t="s">
        <v>8644</v>
      </c>
      <c r="C1722" s="1" t="s">
        <v>8645</v>
      </c>
      <c r="D1722" s="1" t="s">
        <v>2</v>
      </c>
      <c r="E1722" s="1" t="s">
        <v>8647</v>
      </c>
      <c r="F1722" s="1" t="s">
        <v>8648</v>
      </c>
      <c r="G1722" s="1" t="s">
        <v>7811</v>
      </c>
      <c r="H1722" s="1" t="s">
        <v>8468</v>
      </c>
      <c r="I1722" s="1" t="s">
        <v>8633</v>
      </c>
      <c r="J1722" s="5" t="str">
        <f t="shared" si="26"/>
        <v>034016</v>
      </c>
    </row>
    <row r="1723" spans="1:10" x14ac:dyDescent="0.25">
      <c r="A1723" s="1" t="s">
        <v>8651</v>
      </c>
      <c r="B1723" s="7" t="s">
        <v>8649</v>
      </c>
      <c r="C1723" s="1" t="s">
        <v>8650</v>
      </c>
      <c r="D1723" s="1" t="s">
        <v>78</v>
      </c>
      <c r="E1723" s="1" t="s">
        <v>8652</v>
      </c>
      <c r="F1723" s="1" t="s">
        <v>8653</v>
      </c>
      <c r="G1723" s="1" t="s">
        <v>7811</v>
      </c>
      <c r="H1723" s="1" t="s">
        <v>8468</v>
      </c>
      <c r="I1723" s="1" t="s">
        <v>8633</v>
      </c>
      <c r="J1723" s="5" t="str">
        <f t="shared" si="26"/>
        <v>161029</v>
      </c>
    </row>
    <row r="1724" spans="1:10" x14ac:dyDescent="0.25">
      <c r="A1724" s="1" t="s">
        <v>8656</v>
      </c>
      <c r="B1724" s="7" t="s">
        <v>8654</v>
      </c>
      <c r="C1724" s="1" t="s">
        <v>8655</v>
      </c>
      <c r="D1724" s="1" t="s">
        <v>78</v>
      </c>
      <c r="E1724" s="1" t="s">
        <v>8657</v>
      </c>
      <c r="F1724" s="1" t="s">
        <v>8658</v>
      </c>
      <c r="G1724" s="1" t="s">
        <v>7811</v>
      </c>
      <c r="H1724" s="1" t="s">
        <v>8468</v>
      </c>
      <c r="I1724" s="1" t="s">
        <v>8633</v>
      </c>
      <c r="J1724" s="5" t="str">
        <f t="shared" si="26"/>
        <v>130588</v>
      </c>
    </row>
    <row r="1725" spans="1:10" x14ac:dyDescent="0.25">
      <c r="A1725" s="1" t="s">
        <v>8661</v>
      </c>
      <c r="B1725" s="7" t="s">
        <v>8659</v>
      </c>
      <c r="C1725" s="1" t="s">
        <v>8660</v>
      </c>
      <c r="D1725" s="1" t="s">
        <v>78</v>
      </c>
      <c r="E1725" s="1" t="s">
        <v>8662</v>
      </c>
      <c r="F1725" s="1" t="s">
        <v>8663</v>
      </c>
      <c r="G1725" s="1" t="s">
        <v>7811</v>
      </c>
      <c r="H1725" s="1" t="s">
        <v>8468</v>
      </c>
      <c r="I1725" s="1" t="s">
        <v>8633</v>
      </c>
      <c r="J1725" s="5" t="str">
        <f t="shared" si="26"/>
        <v>010744</v>
      </c>
    </row>
    <row r="1726" spans="1:10" x14ac:dyDescent="0.25">
      <c r="A1726" s="1" t="s">
        <v>8666</v>
      </c>
      <c r="B1726" s="7" t="s">
        <v>8664</v>
      </c>
      <c r="C1726" s="1" t="s">
        <v>8665</v>
      </c>
      <c r="D1726" s="1" t="s">
        <v>2</v>
      </c>
      <c r="E1726" s="1" t="s">
        <v>8667</v>
      </c>
      <c r="F1726" s="1" t="s">
        <v>8668</v>
      </c>
      <c r="G1726" s="1" t="s">
        <v>7811</v>
      </c>
      <c r="H1726" s="1" t="s">
        <v>8468</v>
      </c>
      <c r="I1726" s="1" t="s">
        <v>8633</v>
      </c>
      <c r="J1726" s="5" t="str">
        <f t="shared" si="26"/>
        <v>154535</v>
      </c>
    </row>
    <row r="1727" spans="1:10" x14ac:dyDescent="0.25">
      <c r="A1727" s="1" t="s">
        <v>8671</v>
      </c>
      <c r="B1727" s="7" t="s">
        <v>8669</v>
      </c>
      <c r="C1727" s="1" t="s">
        <v>8670</v>
      </c>
      <c r="D1727" s="1" t="s">
        <v>78</v>
      </c>
      <c r="E1727" s="1" t="s">
        <v>8672</v>
      </c>
      <c r="F1727" s="1" t="s">
        <v>8673</v>
      </c>
      <c r="G1727" s="1" t="s">
        <v>7811</v>
      </c>
      <c r="H1727" s="1" t="s">
        <v>8468</v>
      </c>
      <c r="I1727" s="1" t="s">
        <v>8633</v>
      </c>
      <c r="J1727" s="5" t="str">
        <f t="shared" si="26"/>
        <v>211020</v>
      </c>
    </row>
    <row r="1728" spans="1:10" x14ac:dyDescent="0.25">
      <c r="A1728" s="1" t="s">
        <v>8676</v>
      </c>
      <c r="B1728" s="7" t="s">
        <v>8674</v>
      </c>
      <c r="C1728" s="1" t="s">
        <v>8675</v>
      </c>
      <c r="D1728" s="1" t="s">
        <v>78</v>
      </c>
      <c r="E1728" s="1" t="s">
        <v>8677</v>
      </c>
      <c r="F1728" s="1" t="s">
        <v>8678</v>
      </c>
      <c r="G1728" s="1" t="s">
        <v>7811</v>
      </c>
      <c r="H1728" s="1" t="s">
        <v>8468</v>
      </c>
      <c r="I1728" s="1" t="s">
        <v>8633</v>
      </c>
      <c r="J1728" s="5" t="str">
        <f t="shared" si="26"/>
        <v>170022</v>
      </c>
    </row>
    <row r="1729" spans="1:10" x14ac:dyDescent="0.25">
      <c r="A1729" s="1" t="s">
        <v>8681</v>
      </c>
      <c r="B1729" s="7" t="s">
        <v>8679</v>
      </c>
      <c r="C1729" s="1" t="s">
        <v>8680</v>
      </c>
      <c r="D1729" s="1" t="s">
        <v>78</v>
      </c>
      <c r="E1729" s="1" t="s">
        <v>8682</v>
      </c>
      <c r="F1729" s="1" t="s">
        <v>8683</v>
      </c>
      <c r="G1729" s="1" t="s">
        <v>7811</v>
      </c>
      <c r="H1729" s="1" t="s">
        <v>8468</v>
      </c>
      <c r="I1729" s="1" t="s">
        <v>8633</v>
      </c>
      <c r="J1729" s="5" t="str">
        <f t="shared" si="26"/>
        <v>221621</v>
      </c>
    </row>
    <row r="1730" spans="1:10" x14ac:dyDescent="0.25">
      <c r="A1730" s="1" t="s">
        <v>8686</v>
      </c>
      <c r="B1730" s="7" t="s">
        <v>8684</v>
      </c>
      <c r="C1730" s="1" t="s">
        <v>8685</v>
      </c>
      <c r="D1730" s="1" t="s">
        <v>78</v>
      </c>
      <c r="E1730" s="1" t="s">
        <v>8687</v>
      </c>
      <c r="F1730" s="1" t="s">
        <v>8688</v>
      </c>
      <c r="G1730" s="1" t="s">
        <v>7811</v>
      </c>
      <c r="H1730" s="1" t="s">
        <v>8468</v>
      </c>
      <c r="I1730" s="1" t="s">
        <v>8633</v>
      </c>
      <c r="J1730" s="5" t="str">
        <f t="shared" si="26"/>
        <v>194885</v>
      </c>
    </row>
    <row r="1731" spans="1:10" x14ac:dyDescent="0.25">
      <c r="A1731" s="1" t="s">
        <v>8691</v>
      </c>
      <c r="B1731" s="7" t="s">
        <v>8689</v>
      </c>
      <c r="C1731" s="1" t="s">
        <v>8690</v>
      </c>
      <c r="D1731" s="1" t="s">
        <v>2</v>
      </c>
      <c r="E1731" s="1" t="s">
        <v>8692</v>
      </c>
      <c r="F1731" s="1" t="s">
        <v>8693</v>
      </c>
      <c r="G1731" s="1" t="s">
        <v>7811</v>
      </c>
      <c r="H1731" s="1" t="s">
        <v>8468</v>
      </c>
      <c r="I1731" s="1" t="s">
        <v>8633</v>
      </c>
      <c r="J1731" s="5" t="str">
        <f t="shared" ref="J1731:J1794" si="27">MID(F1731,13,6)</f>
        <v>03001X</v>
      </c>
    </row>
    <row r="1732" spans="1:10" x14ac:dyDescent="0.25">
      <c r="A1732" s="1" t="s">
        <v>8696</v>
      </c>
      <c r="B1732" s="7" t="s">
        <v>8694</v>
      </c>
      <c r="C1732" s="1" t="s">
        <v>8695</v>
      </c>
      <c r="D1732" s="1" t="s">
        <v>78</v>
      </c>
      <c r="E1732" s="1" t="s">
        <v>8697</v>
      </c>
      <c r="F1732" s="1" t="s">
        <v>8698</v>
      </c>
      <c r="G1732" s="1" t="s">
        <v>7811</v>
      </c>
      <c r="H1732" s="1" t="s">
        <v>8468</v>
      </c>
      <c r="I1732" s="1" t="s">
        <v>8633</v>
      </c>
      <c r="J1732" s="5" t="str">
        <f t="shared" si="27"/>
        <v>228921</v>
      </c>
    </row>
    <row r="1733" spans="1:10" x14ac:dyDescent="0.25">
      <c r="A1733" s="1" t="s">
        <v>8701</v>
      </c>
      <c r="B1733" s="7" t="s">
        <v>8699</v>
      </c>
      <c r="C1733" s="1" t="s">
        <v>8700</v>
      </c>
      <c r="D1733" s="1" t="s">
        <v>78</v>
      </c>
      <c r="E1733" s="1" t="s">
        <v>8702</v>
      </c>
      <c r="F1733" s="1" t="s">
        <v>8703</v>
      </c>
      <c r="G1733" s="1" t="s">
        <v>7811</v>
      </c>
      <c r="H1733" s="1" t="s">
        <v>8468</v>
      </c>
      <c r="I1733" s="1" t="s">
        <v>8633</v>
      </c>
      <c r="J1733" s="5" t="str">
        <f t="shared" si="27"/>
        <v>140021</v>
      </c>
    </row>
    <row r="1734" spans="1:10" x14ac:dyDescent="0.25">
      <c r="A1734" s="1" t="s">
        <v>8706</v>
      </c>
      <c r="B1734" s="7" t="s">
        <v>8704</v>
      </c>
      <c r="C1734" s="1" t="s">
        <v>8705</v>
      </c>
      <c r="D1734" s="1" t="s">
        <v>78</v>
      </c>
      <c r="E1734" s="1" t="s">
        <v>8707</v>
      </c>
      <c r="F1734" s="1" t="s">
        <v>8708</v>
      </c>
      <c r="G1734" s="1" t="s">
        <v>7811</v>
      </c>
      <c r="H1734" s="1" t="s">
        <v>8468</v>
      </c>
      <c r="I1734" s="1" t="s">
        <v>8633</v>
      </c>
      <c r="J1734" s="5" t="str">
        <f t="shared" si="27"/>
        <v>130720</v>
      </c>
    </row>
    <row r="1735" spans="1:10" x14ac:dyDescent="0.25">
      <c r="A1735" s="1" t="s">
        <v>8711</v>
      </c>
      <c r="B1735" s="7" t="s">
        <v>8709</v>
      </c>
      <c r="C1735" s="1" t="s">
        <v>8710</v>
      </c>
      <c r="D1735" s="1" t="s">
        <v>78</v>
      </c>
      <c r="E1735" s="1" t="s">
        <v>8712</v>
      </c>
      <c r="F1735" s="1" t="s">
        <v>8713</v>
      </c>
      <c r="G1735" s="1" t="s">
        <v>7811</v>
      </c>
      <c r="H1735" s="1" t="s">
        <v>8468</v>
      </c>
      <c r="I1735" s="1" t="s">
        <v>8633</v>
      </c>
      <c r="J1735" s="5" t="str">
        <f t="shared" si="27"/>
        <v>10062X</v>
      </c>
    </row>
    <row r="1736" spans="1:10" x14ac:dyDescent="0.25">
      <c r="A1736" s="1" t="s">
        <v>8716</v>
      </c>
      <c r="B1736" s="7" t="s">
        <v>8714</v>
      </c>
      <c r="C1736" s="1" t="s">
        <v>8715</v>
      </c>
      <c r="D1736" s="1" t="s">
        <v>78</v>
      </c>
      <c r="E1736" s="1" t="s">
        <v>8717</v>
      </c>
      <c r="F1736" s="1" t="s">
        <v>8718</v>
      </c>
      <c r="G1736" s="1" t="s">
        <v>7811</v>
      </c>
      <c r="H1736" s="1" t="s">
        <v>8468</v>
      </c>
      <c r="I1736" s="1" t="s">
        <v>8633</v>
      </c>
      <c r="J1736" s="5" t="str">
        <f t="shared" si="27"/>
        <v>06652X</v>
      </c>
    </row>
    <row r="1737" spans="1:10" x14ac:dyDescent="0.25">
      <c r="A1737" s="1" t="s">
        <v>8721</v>
      </c>
      <c r="B1737" s="7" t="s">
        <v>8719</v>
      </c>
      <c r="C1737" s="1" t="s">
        <v>8720</v>
      </c>
      <c r="D1737" s="1" t="s">
        <v>78</v>
      </c>
      <c r="E1737" s="1" t="s">
        <v>8722</v>
      </c>
      <c r="F1737" s="1" t="s">
        <v>8723</v>
      </c>
      <c r="G1737" s="1" t="s">
        <v>7811</v>
      </c>
      <c r="H1737" s="1" t="s">
        <v>8468</v>
      </c>
      <c r="I1737" s="1" t="s">
        <v>8633</v>
      </c>
      <c r="J1737" s="5" t="str">
        <f t="shared" si="27"/>
        <v>090520</v>
      </c>
    </row>
    <row r="1738" spans="1:10" x14ac:dyDescent="0.25">
      <c r="A1738" s="1" t="s">
        <v>8726</v>
      </c>
      <c r="B1738" s="7" t="s">
        <v>8724</v>
      </c>
      <c r="C1738" s="1" t="s">
        <v>8725</v>
      </c>
      <c r="D1738" s="1" t="s">
        <v>78</v>
      </c>
      <c r="E1738" s="1" t="s">
        <v>8727</v>
      </c>
      <c r="F1738" s="1" t="s">
        <v>8728</v>
      </c>
      <c r="G1738" s="1" t="s">
        <v>7811</v>
      </c>
      <c r="H1738" s="1" t="s">
        <v>8468</v>
      </c>
      <c r="I1738" s="1" t="s">
        <v>8633</v>
      </c>
      <c r="J1738" s="5" t="str">
        <f t="shared" si="27"/>
        <v>26372X</v>
      </c>
    </row>
    <row r="1739" spans="1:10" x14ac:dyDescent="0.25">
      <c r="A1739" s="1" t="s">
        <v>8731</v>
      </c>
      <c r="B1739" s="7" t="s">
        <v>8729</v>
      </c>
      <c r="C1739" s="1" t="s">
        <v>8730</v>
      </c>
      <c r="D1739" s="1" t="s">
        <v>78</v>
      </c>
      <c r="E1739" s="1" t="s">
        <v>8732</v>
      </c>
      <c r="F1739" s="1" t="s">
        <v>8733</v>
      </c>
      <c r="G1739" s="1" t="s">
        <v>7811</v>
      </c>
      <c r="H1739" s="1" t="s">
        <v>8468</v>
      </c>
      <c r="I1739" s="1" t="s">
        <v>8633</v>
      </c>
      <c r="J1739" s="5" t="str">
        <f t="shared" si="27"/>
        <v>012525</v>
      </c>
    </row>
    <row r="1740" spans="1:10" x14ac:dyDescent="0.25">
      <c r="A1740" s="1" t="s">
        <v>8736</v>
      </c>
      <c r="B1740" s="7" t="s">
        <v>8734</v>
      </c>
      <c r="C1740" s="1" t="s">
        <v>8735</v>
      </c>
      <c r="D1740" s="1" t="s">
        <v>78</v>
      </c>
      <c r="E1740" s="1" t="s">
        <v>8737</v>
      </c>
      <c r="F1740" s="1" t="s">
        <v>8738</v>
      </c>
      <c r="G1740" s="1" t="s">
        <v>7811</v>
      </c>
      <c r="H1740" s="1" t="s">
        <v>8468</v>
      </c>
      <c r="I1740" s="1" t="s">
        <v>8633</v>
      </c>
      <c r="J1740" s="5" t="str">
        <f t="shared" si="27"/>
        <v>153021</v>
      </c>
    </row>
    <row r="1741" spans="1:10" x14ac:dyDescent="0.25">
      <c r="A1741" s="1" t="s">
        <v>8741</v>
      </c>
      <c r="B1741" s="7" t="s">
        <v>8739</v>
      </c>
      <c r="C1741" s="1" t="s">
        <v>8740</v>
      </c>
      <c r="D1741" s="1" t="s">
        <v>2</v>
      </c>
      <c r="E1741" s="1" t="s">
        <v>8742</v>
      </c>
      <c r="F1741" s="1" t="s">
        <v>8743</v>
      </c>
      <c r="G1741" s="1" t="s">
        <v>7811</v>
      </c>
      <c r="H1741" s="1" t="s">
        <v>8468</v>
      </c>
      <c r="I1741" s="1" t="s">
        <v>8633</v>
      </c>
      <c r="J1741" s="5" t="str">
        <f t="shared" si="27"/>
        <v>090013</v>
      </c>
    </row>
    <row r="1742" spans="1:10" x14ac:dyDescent="0.25">
      <c r="A1742" s="1" t="s">
        <v>8746</v>
      </c>
      <c r="B1742" s="7" t="s">
        <v>8744</v>
      </c>
      <c r="C1742" s="1" t="s">
        <v>8745</v>
      </c>
      <c r="D1742" s="1" t="s">
        <v>78</v>
      </c>
      <c r="E1742" s="1" t="s">
        <v>8747</v>
      </c>
      <c r="F1742" s="1" t="s">
        <v>8748</v>
      </c>
      <c r="G1742" s="1" t="s">
        <v>7811</v>
      </c>
      <c r="H1742" s="1" t="s">
        <v>8468</v>
      </c>
      <c r="I1742" s="1" t="s">
        <v>8633</v>
      </c>
      <c r="J1742" s="5" t="str">
        <f t="shared" si="27"/>
        <v>101549</v>
      </c>
    </row>
    <row r="1743" spans="1:10" x14ac:dyDescent="0.25">
      <c r="A1743" s="1" t="s">
        <v>8751</v>
      </c>
      <c r="B1743" s="7" t="s">
        <v>8749</v>
      </c>
      <c r="C1743" s="1" t="s">
        <v>8750</v>
      </c>
      <c r="D1743" s="1" t="s">
        <v>78</v>
      </c>
      <c r="E1743" s="1" t="s">
        <v>8752</v>
      </c>
      <c r="F1743" s="1" t="s">
        <v>8753</v>
      </c>
      <c r="G1743" s="1" t="s">
        <v>7811</v>
      </c>
      <c r="H1743" s="1" t="s">
        <v>8468</v>
      </c>
      <c r="I1743" s="1" t="s">
        <v>8633</v>
      </c>
      <c r="J1743" s="5" t="str">
        <f t="shared" si="27"/>
        <v>308147</v>
      </c>
    </row>
    <row r="1744" spans="1:10" x14ac:dyDescent="0.25">
      <c r="A1744" s="1" t="s">
        <v>8756</v>
      </c>
      <c r="B1744" s="7" t="s">
        <v>8754</v>
      </c>
      <c r="C1744" s="1" t="s">
        <v>8755</v>
      </c>
      <c r="D1744" s="1" t="s">
        <v>78</v>
      </c>
      <c r="E1744" s="1" t="s">
        <v>8757</v>
      </c>
      <c r="F1744" s="1" t="s">
        <v>8758</v>
      </c>
      <c r="G1744" s="1" t="s">
        <v>7811</v>
      </c>
      <c r="H1744" s="1" t="s">
        <v>8468</v>
      </c>
      <c r="I1744" s="1" t="s">
        <v>8633</v>
      </c>
      <c r="J1744" s="5" t="str">
        <f t="shared" si="27"/>
        <v>261288</v>
      </c>
    </row>
    <row r="1745" spans="1:10" x14ac:dyDescent="0.25">
      <c r="A1745" s="1" t="s">
        <v>8761</v>
      </c>
      <c r="B1745" s="7" t="s">
        <v>8759</v>
      </c>
      <c r="C1745" s="1" t="s">
        <v>8760</v>
      </c>
      <c r="D1745" s="1" t="s">
        <v>78</v>
      </c>
      <c r="E1745" s="1" t="s">
        <v>8762</v>
      </c>
      <c r="F1745" s="1" t="s">
        <v>8763</v>
      </c>
      <c r="G1745" s="1" t="s">
        <v>7811</v>
      </c>
      <c r="H1745" s="1" t="s">
        <v>8468</v>
      </c>
      <c r="I1745" s="1" t="s">
        <v>8633</v>
      </c>
      <c r="J1745" s="5" t="str">
        <f t="shared" si="27"/>
        <v>271523</v>
      </c>
    </row>
    <row r="1746" spans="1:10" x14ac:dyDescent="0.25">
      <c r="A1746" s="1" t="s">
        <v>8766</v>
      </c>
      <c r="B1746" s="7" t="s">
        <v>8764</v>
      </c>
      <c r="C1746" s="1" t="s">
        <v>8765</v>
      </c>
      <c r="D1746" s="1" t="s">
        <v>78</v>
      </c>
      <c r="E1746" s="1" t="s">
        <v>8767</v>
      </c>
      <c r="F1746" s="1" t="s">
        <v>8768</v>
      </c>
      <c r="G1746" s="1" t="s">
        <v>7811</v>
      </c>
      <c r="H1746" s="1" t="s">
        <v>8468</v>
      </c>
      <c r="I1746" s="1" t="s">
        <v>8633</v>
      </c>
      <c r="J1746" s="5" t="str">
        <f t="shared" si="27"/>
        <v>234220</v>
      </c>
    </row>
    <row r="1747" spans="1:10" x14ac:dyDescent="0.25">
      <c r="A1747" s="1" t="s">
        <v>8771</v>
      </c>
      <c r="B1747" s="7" t="s">
        <v>8769</v>
      </c>
      <c r="C1747" s="1" t="s">
        <v>8770</v>
      </c>
      <c r="D1747" s="1" t="s">
        <v>78</v>
      </c>
      <c r="E1747" s="1" t="s">
        <v>8772</v>
      </c>
      <c r="F1747" s="1" t="s">
        <v>8773</v>
      </c>
      <c r="G1747" s="1" t="s">
        <v>7811</v>
      </c>
      <c r="H1747" s="1" t="s">
        <v>8468</v>
      </c>
      <c r="I1747" s="1" t="s">
        <v>8633</v>
      </c>
      <c r="J1747" s="5" t="str">
        <f t="shared" si="27"/>
        <v>110529</v>
      </c>
    </row>
    <row r="1748" spans="1:10" x14ac:dyDescent="0.25">
      <c r="A1748" s="1" t="s">
        <v>8776</v>
      </c>
      <c r="B1748" s="7" t="s">
        <v>8774</v>
      </c>
      <c r="C1748" s="1" t="s">
        <v>8775</v>
      </c>
      <c r="D1748" s="1" t="s">
        <v>78</v>
      </c>
      <c r="E1748" s="1" t="s">
        <v>8777</v>
      </c>
      <c r="F1748" s="1" t="s">
        <v>8778</v>
      </c>
      <c r="G1748" s="1" t="s">
        <v>7811</v>
      </c>
      <c r="H1748" s="1" t="s">
        <v>8468</v>
      </c>
      <c r="I1748" s="1" t="s">
        <v>8633</v>
      </c>
      <c r="J1748" s="5" t="str">
        <f t="shared" si="27"/>
        <v>158423</v>
      </c>
    </row>
    <row r="1749" spans="1:10" x14ac:dyDescent="0.25">
      <c r="A1749" s="1" t="s">
        <v>8781</v>
      </c>
      <c r="B1749" s="7" t="s">
        <v>8779</v>
      </c>
      <c r="C1749" s="1" t="s">
        <v>8780</v>
      </c>
      <c r="D1749" s="1" t="s">
        <v>78</v>
      </c>
      <c r="E1749" s="1" t="s">
        <v>8782</v>
      </c>
      <c r="F1749" s="1" t="s">
        <v>8783</v>
      </c>
      <c r="G1749" s="1" t="s">
        <v>7811</v>
      </c>
      <c r="H1749" s="1" t="s">
        <v>8468</v>
      </c>
      <c r="I1749" s="1" t="s">
        <v>8633</v>
      </c>
      <c r="J1749" s="5" t="str">
        <f t="shared" si="27"/>
        <v>276128</v>
      </c>
    </row>
    <row r="1750" spans="1:10" x14ac:dyDescent="0.25">
      <c r="A1750" s="1" t="s">
        <v>8786</v>
      </c>
      <c r="B1750" s="7" t="s">
        <v>8784</v>
      </c>
      <c r="C1750" s="1" t="s">
        <v>8785</v>
      </c>
      <c r="D1750" s="1" t="s">
        <v>78</v>
      </c>
      <c r="E1750" s="1" t="s">
        <v>8787</v>
      </c>
      <c r="F1750" s="1" t="s">
        <v>8788</v>
      </c>
      <c r="G1750" s="1" t="s">
        <v>7811</v>
      </c>
      <c r="H1750" s="1" t="s">
        <v>8468</v>
      </c>
      <c r="I1750" s="1" t="s">
        <v>8633</v>
      </c>
      <c r="J1750" s="5" t="str">
        <f t="shared" si="27"/>
        <v>273984</v>
      </c>
    </row>
    <row r="1751" spans="1:10" x14ac:dyDescent="0.25">
      <c r="A1751" s="1" t="s">
        <v>8791</v>
      </c>
      <c r="B1751" s="7" t="s">
        <v>8789</v>
      </c>
      <c r="C1751" s="1" t="s">
        <v>8790</v>
      </c>
      <c r="D1751" s="1" t="s">
        <v>78</v>
      </c>
      <c r="E1751" s="1" t="s">
        <v>8792</v>
      </c>
      <c r="F1751" s="1" t="s">
        <v>8793</v>
      </c>
      <c r="G1751" s="1" t="s">
        <v>7811</v>
      </c>
      <c r="H1751" s="1" t="s">
        <v>8468</v>
      </c>
      <c r="I1751" s="1" t="s">
        <v>8794</v>
      </c>
      <c r="J1751" s="5" t="str">
        <f t="shared" si="27"/>
        <v>070427</v>
      </c>
    </row>
    <row r="1752" spans="1:10" x14ac:dyDescent="0.25">
      <c r="A1752" s="1" t="s">
        <v>8797</v>
      </c>
      <c r="B1752" s="7" t="s">
        <v>8795</v>
      </c>
      <c r="C1752" s="1" t="s">
        <v>8796</v>
      </c>
      <c r="D1752" s="1" t="s">
        <v>2</v>
      </c>
      <c r="E1752" s="1" t="s">
        <v>8798</v>
      </c>
      <c r="F1752" s="1" t="s">
        <v>8799</v>
      </c>
      <c r="G1752" s="1" t="s">
        <v>7811</v>
      </c>
      <c r="H1752" s="1" t="s">
        <v>8468</v>
      </c>
      <c r="I1752" s="1" t="s">
        <v>8794</v>
      </c>
      <c r="J1752" s="5" t="str">
        <f t="shared" si="27"/>
        <v>101519</v>
      </c>
    </row>
    <row r="1753" spans="1:10" x14ac:dyDescent="0.25">
      <c r="A1753" s="1" t="s">
        <v>8802</v>
      </c>
      <c r="B1753" s="7" t="s">
        <v>8800</v>
      </c>
      <c r="C1753" s="1" t="s">
        <v>8801</v>
      </c>
      <c r="D1753" s="1" t="s">
        <v>78</v>
      </c>
      <c r="E1753" s="1" t="s">
        <v>8803</v>
      </c>
      <c r="F1753" s="1" t="s">
        <v>8804</v>
      </c>
      <c r="G1753" s="1" t="s">
        <v>7811</v>
      </c>
      <c r="H1753" s="1" t="s">
        <v>8468</v>
      </c>
      <c r="I1753" s="1" t="s">
        <v>8794</v>
      </c>
      <c r="J1753" s="5" t="str">
        <f t="shared" si="27"/>
        <v>020724</v>
      </c>
    </row>
    <row r="1754" spans="1:10" x14ac:dyDescent="0.25">
      <c r="A1754" s="1" t="s">
        <v>8807</v>
      </c>
      <c r="B1754" s="7" t="s">
        <v>8805</v>
      </c>
      <c r="C1754" s="1" t="s">
        <v>8806</v>
      </c>
      <c r="D1754" s="1" t="s">
        <v>2</v>
      </c>
      <c r="E1754" s="1" t="s">
        <v>8808</v>
      </c>
      <c r="F1754" s="1" t="s">
        <v>8809</v>
      </c>
      <c r="G1754" s="1" t="s">
        <v>7811</v>
      </c>
      <c r="H1754" s="1" t="s">
        <v>8468</v>
      </c>
      <c r="I1754" s="1" t="s">
        <v>8794</v>
      </c>
      <c r="J1754" s="5" t="str">
        <f t="shared" si="27"/>
        <v>221316</v>
      </c>
    </row>
    <row r="1755" spans="1:10" x14ac:dyDescent="0.25">
      <c r="A1755" s="1" t="s">
        <v>8812</v>
      </c>
      <c r="B1755" s="7" t="s">
        <v>8810</v>
      </c>
      <c r="C1755" s="1" t="s">
        <v>8811</v>
      </c>
      <c r="D1755" s="1" t="s">
        <v>78</v>
      </c>
      <c r="E1755" s="1" t="s">
        <v>8813</v>
      </c>
      <c r="F1755" s="1" t="s">
        <v>8814</v>
      </c>
      <c r="G1755" s="1" t="s">
        <v>7811</v>
      </c>
      <c r="H1755" s="1" t="s">
        <v>8468</v>
      </c>
      <c r="I1755" s="1" t="s">
        <v>8794</v>
      </c>
      <c r="J1755" s="5" t="str">
        <f t="shared" si="27"/>
        <v>258047</v>
      </c>
    </row>
    <row r="1756" spans="1:10" x14ac:dyDescent="0.25">
      <c r="A1756" s="1" t="s">
        <v>8817</v>
      </c>
      <c r="B1756" s="7" t="s">
        <v>8815</v>
      </c>
      <c r="C1756" s="1" t="s">
        <v>8816</v>
      </c>
      <c r="D1756" s="1" t="s">
        <v>2</v>
      </c>
      <c r="E1756" s="1" t="s">
        <v>8818</v>
      </c>
      <c r="F1756" s="1" t="s">
        <v>8819</v>
      </c>
      <c r="G1756" s="1" t="s">
        <v>7811</v>
      </c>
      <c r="H1756" s="1" t="s">
        <v>8468</v>
      </c>
      <c r="I1756" s="1" t="s">
        <v>8794</v>
      </c>
      <c r="J1756" s="5" t="str">
        <f t="shared" si="27"/>
        <v>140216</v>
      </c>
    </row>
    <row r="1757" spans="1:10" x14ac:dyDescent="0.25">
      <c r="A1757" s="1" t="s">
        <v>8822</v>
      </c>
      <c r="B1757" s="7" t="s">
        <v>8820</v>
      </c>
      <c r="C1757" s="1" t="s">
        <v>8821</v>
      </c>
      <c r="D1757" s="1" t="s">
        <v>78</v>
      </c>
      <c r="E1757" s="1" t="s">
        <v>8823</v>
      </c>
      <c r="F1757" s="1" t="s">
        <v>8824</v>
      </c>
      <c r="G1757" s="1" t="s">
        <v>7811</v>
      </c>
      <c r="H1757" s="1" t="s">
        <v>8468</v>
      </c>
      <c r="I1757" s="1" t="s">
        <v>8794</v>
      </c>
      <c r="J1757" s="5" t="str">
        <f t="shared" si="27"/>
        <v>310021</v>
      </c>
    </row>
    <row r="1758" spans="1:10" x14ac:dyDescent="0.25">
      <c r="A1758" s="1" t="s">
        <v>8827</v>
      </c>
      <c r="B1758" s="7" t="s">
        <v>8825</v>
      </c>
      <c r="C1758" s="1" t="s">
        <v>8826</v>
      </c>
      <c r="D1758" s="1" t="s">
        <v>78</v>
      </c>
      <c r="E1758" s="1" t="s">
        <v>8828</v>
      </c>
      <c r="F1758" s="1" t="s">
        <v>8829</v>
      </c>
      <c r="G1758" s="1" t="s">
        <v>7811</v>
      </c>
      <c r="H1758" s="1" t="s">
        <v>8468</v>
      </c>
      <c r="I1758" s="1" t="s">
        <v>8794</v>
      </c>
      <c r="J1758" s="5" t="str">
        <f t="shared" si="27"/>
        <v>180160</v>
      </c>
    </row>
    <row r="1759" spans="1:10" x14ac:dyDescent="0.25">
      <c r="A1759" s="1" t="s">
        <v>8832</v>
      </c>
      <c r="B1759" s="7" t="s">
        <v>8830</v>
      </c>
      <c r="C1759" s="1" t="s">
        <v>8831</v>
      </c>
      <c r="D1759" s="1" t="s">
        <v>78</v>
      </c>
      <c r="E1759" s="1" t="s">
        <v>8833</v>
      </c>
      <c r="F1759" s="1" t="s">
        <v>8834</v>
      </c>
      <c r="G1759" s="1" t="s">
        <v>7811</v>
      </c>
      <c r="H1759" s="1" t="s">
        <v>8468</v>
      </c>
      <c r="I1759" s="1" t="s">
        <v>8794</v>
      </c>
      <c r="J1759" s="5" t="str">
        <f t="shared" si="27"/>
        <v>194609</v>
      </c>
    </row>
    <row r="1760" spans="1:10" x14ac:dyDescent="0.25">
      <c r="A1760" s="1" t="s">
        <v>8837</v>
      </c>
      <c r="B1760" s="7" t="s">
        <v>8835</v>
      </c>
      <c r="C1760" s="1" t="s">
        <v>8836</v>
      </c>
      <c r="D1760" s="1" t="s">
        <v>78</v>
      </c>
      <c r="E1760" s="1" t="s">
        <v>8838</v>
      </c>
      <c r="F1760" s="1" t="s">
        <v>8839</v>
      </c>
      <c r="G1760" s="1" t="s">
        <v>7811</v>
      </c>
      <c r="H1760" s="1" t="s">
        <v>8468</v>
      </c>
      <c r="I1760" s="1" t="s">
        <v>8794</v>
      </c>
      <c r="J1760" s="5" t="str">
        <f t="shared" si="27"/>
        <v>10182X</v>
      </c>
    </row>
    <row r="1761" spans="1:10" x14ac:dyDescent="0.25">
      <c r="A1761" s="1" t="s">
        <v>8842</v>
      </c>
      <c r="B1761" s="7" t="s">
        <v>8840</v>
      </c>
      <c r="C1761" s="1" t="s">
        <v>8841</v>
      </c>
      <c r="D1761" s="1" t="s">
        <v>2</v>
      </c>
      <c r="E1761" s="1" t="s">
        <v>8843</v>
      </c>
      <c r="F1761" s="1" t="s">
        <v>8844</v>
      </c>
      <c r="G1761" s="1" t="s">
        <v>7811</v>
      </c>
      <c r="H1761" s="1" t="s">
        <v>8468</v>
      </c>
      <c r="I1761" s="1" t="s">
        <v>8794</v>
      </c>
      <c r="J1761" s="5" t="str">
        <f t="shared" si="27"/>
        <v>218512</v>
      </c>
    </row>
    <row r="1762" spans="1:10" x14ac:dyDescent="0.25">
      <c r="A1762" s="1" t="s">
        <v>8847</v>
      </c>
      <c r="B1762" s="7" t="s">
        <v>8845</v>
      </c>
      <c r="C1762" s="1" t="s">
        <v>8846</v>
      </c>
      <c r="D1762" s="1" t="s">
        <v>78</v>
      </c>
      <c r="E1762" s="1" t="s">
        <v>8848</v>
      </c>
      <c r="F1762" s="1" t="s">
        <v>8849</v>
      </c>
      <c r="G1762" s="1" t="s">
        <v>7811</v>
      </c>
      <c r="H1762" s="1" t="s">
        <v>8468</v>
      </c>
      <c r="I1762" s="1" t="s">
        <v>8794</v>
      </c>
      <c r="J1762" s="5" t="str">
        <f t="shared" si="27"/>
        <v>025006</v>
      </c>
    </row>
    <row r="1763" spans="1:10" x14ac:dyDescent="0.25">
      <c r="A1763" s="1" t="s">
        <v>8852</v>
      </c>
      <c r="B1763" s="7" t="s">
        <v>8850</v>
      </c>
      <c r="C1763" s="1" t="s">
        <v>8851</v>
      </c>
      <c r="D1763" s="1" t="s">
        <v>78</v>
      </c>
      <c r="E1763" s="1" t="s">
        <v>8853</v>
      </c>
      <c r="F1763" s="1" t="s">
        <v>8854</v>
      </c>
      <c r="G1763" s="1" t="s">
        <v>7811</v>
      </c>
      <c r="H1763" s="1" t="s">
        <v>8468</v>
      </c>
      <c r="I1763" s="1" t="s">
        <v>8794</v>
      </c>
      <c r="J1763" s="5" t="str">
        <f t="shared" si="27"/>
        <v>177028</v>
      </c>
    </row>
    <row r="1764" spans="1:10" x14ac:dyDescent="0.25">
      <c r="A1764" s="1" t="s">
        <v>8857</v>
      </c>
      <c r="B1764" s="7" t="s">
        <v>8855</v>
      </c>
      <c r="C1764" s="1" t="s">
        <v>8856</v>
      </c>
      <c r="D1764" s="1" t="s">
        <v>78</v>
      </c>
      <c r="E1764" s="1" t="s">
        <v>8858</v>
      </c>
      <c r="F1764" s="1" t="s">
        <v>8859</v>
      </c>
      <c r="G1764" s="1" t="s">
        <v>7811</v>
      </c>
      <c r="H1764" s="1" t="s">
        <v>8468</v>
      </c>
      <c r="I1764" s="1" t="s">
        <v>8794</v>
      </c>
      <c r="J1764" s="5" t="str">
        <f t="shared" si="27"/>
        <v>010528</v>
      </c>
    </row>
    <row r="1765" spans="1:10" x14ac:dyDescent="0.25">
      <c r="A1765" s="1" t="s">
        <v>8862</v>
      </c>
      <c r="B1765" s="7" t="s">
        <v>8860</v>
      </c>
      <c r="C1765" s="1" t="s">
        <v>8861</v>
      </c>
      <c r="D1765" s="1" t="s">
        <v>78</v>
      </c>
      <c r="E1765" s="1" t="s">
        <v>8863</v>
      </c>
      <c r="F1765" s="1" t="s">
        <v>8864</v>
      </c>
      <c r="G1765" s="1" t="s">
        <v>7811</v>
      </c>
      <c r="H1765" s="1" t="s">
        <v>8468</v>
      </c>
      <c r="I1765" s="1" t="s">
        <v>8794</v>
      </c>
      <c r="J1765" s="5" t="str">
        <f t="shared" si="27"/>
        <v>174661</v>
      </c>
    </row>
    <row r="1766" spans="1:10" x14ac:dyDescent="0.25">
      <c r="A1766" s="1" t="s">
        <v>8867</v>
      </c>
      <c r="B1766" s="7" t="s">
        <v>8865</v>
      </c>
      <c r="C1766" s="1" t="s">
        <v>8866</v>
      </c>
      <c r="D1766" s="1" t="s">
        <v>78</v>
      </c>
      <c r="E1766" s="1" t="s">
        <v>8868</v>
      </c>
      <c r="F1766" s="1" t="s">
        <v>8869</v>
      </c>
      <c r="G1766" s="1" t="s">
        <v>7811</v>
      </c>
      <c r="H1766" s="1" t="s">
        <v>8468</v>
      </c>
      <c r="I1766" s="1" t="s">
        <v>8794</v>
      </c>
      <c r="J1766" s="5" t="str">
        <f t="shared" si="27"/>
        <v>070027</v>
      </c>
    </row>
    <row r="1767" spans="1:10" x14ac:dyDescent="0.25">
      <c r="A1767" s="1" t="s">
        <v>8872</v>
      </c>
      <c r="B1767" s="7" t="s">
        <v>8870</v>
      </c>
      <c r="C1767" s="1" t="s">
        <v>8871</v>
      </c>
      <c r="D1767" s="1" t="s">
        <v>78</v>
      </c>
      <c r="E1767" s="1" t="s">
        <v>8873</v>
      </c>
      <c r="F1767" s="1" t="s">
        <v>8874</v>
      </c>
      <c r="G1767" s="1" t="s">
        <v>7811</v>
      </c>
      <c r="H1767" s="1" t="s">
        <v>8468</v>
      </c>
      <c r="I1767" s="1" t="s">
        <v>8794</v>
      </c>
      <c r="J1767" s="5" t="str">
        <f t="shared" si="27"/>
        <v>232927</v>
      </c>
    </row>
    <row r="1768" spans="1:10" x14ac:dyDescent="0.25">
      <c r="A1768" s="1" t="s">
        <v>8877</v>
      </c>
      <c r="B1768" s="7" t="s">
        <v>8875</v>
      </c>
      <c r="C1768" s="1" t="s">
        <v>8876</v>
      </c>
      <c r="D1768" s="1" t="s">
        <v>78</v>
      </c>
      <c r="E1768" s="1" t="s">
        <v>8878</v>
      </c>
      <c r="F1768" s="1" t="s">
        <v>8879</v>
      </c>
      <c r="G1768" s="1" t="s">
        <v>7811</v>
      </c>
      <c r="H1768" s="1" t="s">
        <v>8468</v>
      </c>
      <c r="I1768" s="1" t="s">
        <v>8794</v>
      </c>
      <c r="J1768" s="5" t="str">
        <f t="shared" si="27"/>
        <v>10402X</v>
      </c>
    </row>
    <row r="1769" spans="1:10" x14ac:dyDescent="0.25">
      <c r="A1769" s="1" t="s">
        <v>8882</v>
      </c>
      <c r="B1769" s="7" t="s">
        <v>8880</v>
      </c>
      <c r="C1769" s="1" t="s">
        <v>8881</v>
      </c>
      <c r="D1769" s="1" t="s">
        <v>78</v>
      </c>
      <c r="E1769" s="1" t="s">
        <v>8883</v>
      </c>
      <c r="F1769" s="1" t="s">
        <v>8884</v>
      </c>
      <c r="G1769" s="1" t="s">
        <v>7811</v>
      </c>
      <c r="H1769" s="1" t="s">
        <v>8468</v>
      </c>
      <c r="I1769" s="1" t="s">
        <v>8794</v>
      </c>
      <c r="J1769" s="5" t="str">
        <f t="shared" si="27"/>
        <v>032025</v>
      </c>
    </row>
    <row r="1770" spans="1:10" x14ac:dyDescent="0.25">
      <c r="A1770" s="1" t="s">
        <v>8887</v>
      </c>
      <c r="B1770" s="7" t="s">
        <v>8885</v>
      </c>
      <c r="C1770" s="1" t="s">
        <v>8886</v>
      </c>
      <c r="D1770" s="1" t="s">
        <v>78</v>
      </c>
      <c r="E1770" s="1" t="s">
        <v>8888</v>
      </c>
      <c r="F1770" s="1" t="s">
        <v>8889</v>
      </c>
      <c r="G1770" s="1" t="s">
        <v>7811</v>
      </c>
      <c r="H1770" s="1" t="s">
        <v>8468</v>
      </c>
      <c r="I1770" s="1" t="s">
        <v>8794</v>
      </c>
      <c r="J1770" s="5" t="str">
        <f t="shared" si="27"/>
        <v>181329</v>
      </c>
    </row>
    <row r="1771" spans="1:10" x14ac:dyDescent="0.25">
      <c r="A1771" s="1" t="s">
        <v>8892</v>
      </c>
      <c r="B1771" s="7" t="s">
        <v>8890</v>
      </c>
      <c r="C1771" s="1" t="s">
        <v>8891</v>
      </c>
      <c r="D1771" s="1" t="s">
        <v>78</v>
      </c>
      <c r="E1771" s="1" t="s">
        <v>8893</v>
      </c>
      <c r="F1771" s="1" t="s">
        <v>8894</v>
      </c>
      <c r="G1771" s="1" t="s">
        <v>7811</v>
      </c>
      <c r="H1771" s="1" t="s">
        <v>8468</v>
      </c>
      <c r="I1771" s="1" t="s">
        <v>8794</v>
      </c>
      <c r="J1771" s="5" t="str">
        <f t="shared" si="27"/>
        <v>102042</v>
      </c>
    </row>
    <row r="1772" spans="1:10" x14ac:dyDescent="0.25">
      <c r="A1772" s="1" t="s">
        <v>8897</v>
      </c>
      <c r="B1772" s="7" t="s">
        <v>8895</v>
      </c>
      <c r="C1772" s="1" t="s">
        <v>8896</v>
      </c>
      <c r="D1772" s="1" t="s">
        <v>78</v>
      </c>
      <c r="E1772" s="1" t="s">
        <v>8898</v>
      </c>
      <c r="F1772" s="1" t="s">
        <v>8899</v>
      </c>
      <c r="G1772" s="1" t="s">
        <v>7811</v>
      </c>
      <c r="H1772" s="1" t="s">
        <v>8468</v>
      </c>
      <c r="I1772" s="1" t="s">
        <v>8794</v>
      </c>
      <c r="J1772" s="5" t="str">
        <f t="shared" si="27"/>
        <v>090047</v>
      </c>
    </row>
    <row r="1773" spans="1:10" x14ac:dyDescent="0.25">
      <c r="A1773" s="1" t="s">
        <v>8902</v>
      </c>
      <c r="B1773" s="7" t="s">
        <v>8900</v>
      </c>
      <c r="C1773" s="1" t="s">
        <v>8901</v>
      </c>
      <c r="D1773" s="1" t="s">
        <v>78</v>
      </c>
      <c r="E1773" s="1" t="s">
        <v>8903</v>
      </c>
      <c r="F1773" s="1" t="s">
        <v>8904</v>
      </c>
      <c r="G1773" s="1" t="s">
        <v>7811</v>
      </c>
      <c r="H1773" s="1" t="s">
        <v>8468</v>
      </c>
      <c r="I1773" s="1" t="s">
        <v>8794</v>
      </c>
      <c r="J1773" s="5" t="str">
        <f t="shared" si="27"/>
        <v>093327</v>
      </c>
    </row>
    <row r="1774" spans="1:10" x14ac:dyDescent="0.25">
      <c r="A1774" s="1" t="s">
        <v>8907</v>
      </c>
      <c r="B1774" s="7" t="s">
        <v>8905</v>
      </c>
      <c r="C1774" s="1" t="s">
        <v>8906</v>
      </c>
      <c r="D1774" s="1" t="s">
        <v>78</v>
      </c>
      <c r="E1774" s="1" t="s">
        <v>8908</v>
      </c>
      <c r="F1774" s="1" t="s">
        <v>8909</v>
      </c>
      <c r="G1774" s="1" t="s">
        <v>7811</v>
      </c>
      <c r="H1774" s="1" t="s">
        <v>8468</v>
      </c>
      <c r="I1774" s="1" t="s">
        <v>8794</v>
      </c>
      <c r="J1774" s="5" t="str">
        <f t="shared" si="27"/>
        <v>073025</v>
      </c>
    </row>
    <row r="1775" spans="1:10" x14ac:dyDescent="0.25">
      <c r="A1775" s="1" t="s">
        <v>8912</v>
      </c>
      <c r="B1775" s="7" t="s">
        <v>8910</v>
      </c>
      <c r="C1775" s="1" t="s">
        <v>8911</v>
      </c>
      <c r="D1775" s="1" t="s">
        <v>78</v>
      </c>
      <c r="E1775" s="1" t="s">
        <v>8913</v>
      </c>
      <c r="F1775" s="1" t="s">
        <v>8914</v>
      </c>
      <c r="G1775" s="1" t="s">
        <v>7811</v>
      </c>
      <c r="H1775" s="1" t="s">
        <v>8468</v>
      </c>
      <c r="I1775" s="1" t="s">
        <v>8794</v>
      </c>
      <c r="J1775" s="5" t="str">
        <f t="shared" si="27"/>
        <v>012321</v>
      </c>
    </row>
    <row r="1776" spans="1:10" x14ac:dyDescent="0.25">
      <c r="A1776" s="1" t="s">
        <v>8917</v>
      </c>
      <c r="B1776" s="7" t="s">
        <v>8915</v>
      </c>
      <c r="C1776" s="1" t="s">
        <v>8916</v>
      </c>
      <c r="D1776" s="1" t="s">
        <v>78</v>
      </c>
      <c r="E1776" s="1" t="s">
        <v>8918</v>
      </c>
      <c r="F1776" s="1" t="s">
        <v>8919</v>
      </c>
      <c r="G1776" s="1" t="s">
        <v>7811</v>
      </c>
      <c r="H1776" s="1" t="s">
        <v>8468</v>
      </c>
      <c r="I1776" s="1" t="s">
        <v>8794</v>
      </c>
      <c r="J1776" s="5" t="str">
        <f t="shared" si="27"/>
        <v>180520</v>
      </c>
    </row>
    <row r="1777" spans="1:10" x14ac:dyDescent="0.25">
      <c r="A1777" s="1" t="s">
        <v>8922</v>
      </c>
      <c r="B1777" s="7" t="s">
        <v>8920</v>
      </c>
      <c r="C1777" s="1" t="s">
        <v>8921</v>
      </c>
      <c r="D1777" s="1" t="s">
        <v>78</v>
      </c>
      <c r="E1777" s="1" t="s">
        <v>8923</v>
      </c>
      <c r="F1777" s="1" t="s">
        <v>8924</v>
      </c>
      <c r="G1777" s="1" t="s">
        <v>7811</v>
      </c>
      <c r="H1777" s="1" t="s">
        <v>8468</v>
      </c>
      <c r="I1777" s="1" t="s">
        <v>8794</v>
      </c>
      <c r="J1777" s="5" t="str">
        <f t="shared" si="27"/>
        <v>040047</v>
      </c>
    </row>
    <row r="1778" spans="1:10" x14ac:dyDescent="0.25">
      <c r="A1778" s="1" t="s">
        <v>8927</v>
      </c>
      <c r="B1778" s="7" t="s">
        <v>8925</v>
      </c>
      <c r="C1778" s="1" t="s">
        <v>8926</v>
      </c>
      <c r="D1778" s="1" t="s">
        <v>78</v>
      </c>
      <c r="E1778" s="1" t="s">
        <v>8928</v>
      </c>
      <c r="F1778" s="1" t="s">
        <v>8929</v>
      </c>
      <c r="G1778" s="1" t="s">
        <v>7811</v>
      </c>
      <c r="H1778" s="1" t="s">
        <v>8468</v>
      </c>
      <c r="I1778" s="1" t="s">
        <v>8794</v>
      </c>
      <c r="J1778" s="5" t="str">
        <f t="shared" si="27"/>
        <v>220823</v>
      </c>
    </row>
    <row r="1779" spans="1:10" x14ac:dyDescent="0.25">
      <c r="A1779" s="1" t="s">
        <v>8932</v>
      </c>
      <c r="B1779" s="7" t="s">
        <v>8930</v>
      </c>
      <c r="C1779" s="1" t="s">
        <v>8931</v>
      </c>
      <c r="D1779" s="1" t="s">
        <v>78</v>
      </c>
      <c r="E1779" s="1" t="s">
        <v>8933</v>
      </c>
      <c r="F1779" s="1" t="s">
        <v>8934</v>
      </c>
      <c r="G1779" s="1" t="s">
        <v>7811</v>
      </c>
      <c r="H1779" s="1" t="s">
        <v>8468</v>
      </c>
      <c r="I1779" s="1" t="s">
        <v>8794</v>
      </c>
      <c r="J1779" s="5" t="str">
        <f t="shared" si="27"/>
        <v>100044</v>
      </c>
    </row>
    <row r="1780" spans="1:10" x14ac:dyDescent="0.25">
      <c r="A1780" s="1" t="s">
        <v>8937</v>
      </c>
      <c r="B1780" s="7" t="s">
        <v>8935</v>
      </c>
      <c r="C1780" s="1" t="s">
        <v>8936</v>
      </c>
      <c r="D1780" s="1" t="s">
        <v>78</v>
      </c>
      <c r="E1780" s="1" t="s">
        <v>8938</v>
      </c>
      <c r="F1780" s="1" t="s">
        <v>8939</v>
      </c>
      <c r="G1780" s="1" t="s">
        <v>7811</v>
      </c>
      <c r="H1780" s="1" t="s">
        <v>8468</v>
      </c>
      <c r="I1780" s="1" t="s">
        <v>8794</v>
      </c>
      <c r="J1780" s="5" t="str">
        <f t="shared" si="27"/>
        <v>13382X</v>
      </c>
    </row>
    <row r="1781" spans="1:10" x14ac:dyDescent="0.25">
      <c r="A1781" s="1" t="s">
        <v>8942</v>
      </c>
      <c r="B1781" s="7" t="s">
        <v>8940</v>
      </c>
      <c r="C1781" s="1" t="s">
        <v>8941</v>
      </c>
      <c r="D1781" s="1" t="s">
        <v>78</v>
      </c>
      <c r="E1781" s="1" t="s">
        <v>8943</v>
      </c>
      <c r="F1781" s="1" t="s">
        <v>8944</v>
      </c>
      <c r="G1781" s="1" t="s">
        <v>7811</v>
      </c>
      <c r="H1781" s="1" t="s">
        <v>8468</v>
      </c>
      <c r="I1781" s="1" t="s">
        <v>8794</v>
      </c>
      <c r="J1781" s="5" t="str">
        <f t="shared" si="27"/>
        <v>110827</v>
      </c>
    </row>
    <row r="1782" spans="1:10" x14ac:dyDescent="0.25">
      <c r="A1782" s="1" t="s">
        <v>8947</v>
      </c>
      <c r="B1782" s="7" t="s">
        <v>8945</v>
      </c>
      <c r="C1782" s="1" t="s">
        <v>8946</v>
      </c>
      <c r="D1782" s="1" t="s">
        <v>2</v>
      </c>
      <c r="E1782" s="1" t="s">
        <v>8948</v>
      </c>
      <c r="F1782" s="1" t="s">
        <v>8949</v>
      </c>
      <c r="G1782" s="1" t="s">
        <v>7811</v>
      </c>
      <c r="H1782" s="1" t="s">
        <v>8468</v>
      </c>
      <c r="I1782" s="1" t="s">
        <v>8794</v>
      </c>
      <c r="J1782" s="5" t="str">
        <f t="shared" si="27"/>
        <v>144715</v>
      </c>
    </row>
    <row r="1783" spans="1:10" x14ac:dyDescent="0.25">
      <c r="A1783" s="1" t="s">
        <v>8952</v>
      </c>
      <c r="B1783" s="7" t="s">
        <v>8950</v>
      </c>
      <c r="C1783" s="1" t="s">
        <v>8951</v>
      </c>
      <c r="D1783" s="1" t="s">
        <v>78</v>
      </c>
      <c r="E1783" s="1" t="s">
        <v>8953</v>
      </c>
      <c r="F1783" s="1" t="s">
        <v>8954</v>
      </c>
      <c r="G1783" s="1" t="s">
        <v>7811</v>
      </c>
      <c r="H1783" s="1" t="s">
        <v>8468</v>
      </c>
      <c r="I1783" s="1" t="s">
        <v>8955</v>
      </c>
      <c r="J1783" s="5" t="str">
        <f t="shared" si="27"/>
        <v>05102X</v>
      </c>
    </row>
    <row r="1784" spans="1:10" x14ac:dyDescent="0.25">
      <c r="A1784" s="1" t="s">
        <v>8958</v>
      </c>
      <c r="B1784" s="7" t="s">
        <v>8956</v>
      </c>
      <c r="C1784" s="1" t="s">
        <v>8957</v>
      </c>
      <c r="D1784" s="1" t="s">
        <v>78</v>
      </c>
      <c r="E1784" s="1" t="s">
        <v>8959</v>
      </c>
      <c r="F1784" s="1" t="s">
        <v>8960</v>
      </c>
      <c r="G1784" s="1" t="s">
        <v>7811</v>
      </c>
      <c r="H1784" s="1" t="s">
        <v>8468</v>
      </c>
      <c r="I1784" s="1" t="s">
        <v>8955</v>
      </c>
      <c r="J1784" s="5" t="str">
        <f t="shared" si="27"/>
        <v>250025</v>
      </c>
    </row>
    <row r="1785" spans="1:10" x14ac:dyDescent="0.25">
      <c r="A1785" s="1" t="s">
        <v>8963</v>
      </c>
      <c r="B1785" s="7" t="s">
        <v>8961</v>
      </c>
      <c r="C1785" s="1" t="s">
        <v>8962</v>
      </c>
      <c r="D1785" s="1" t="s">
        <v>2</v>
      </c>
      <c r="E1785" s="1" t="s">
        <v>8964</v>
      </c>
      <c r="F1785" s="1" t="s">
        <v>8965</v>
      </c>
      <c r="G1785" s="1" t="s">
        <v>7811</v>
      </c>
      <c r="H1785" s="1" t="s">
        <v>8468</v>
      </c>
      <c r="I1785" s="1" t="s">
        <v>8955</v>
      </c>
      <c r="J1785" s="5" t="str">
        <f t="shared" si="27"/>
        <v>22041X</v>
      </c>
    </row>
    <row r="1786" spans="1:10" x14ac:dyDescent="0.25">
      <c r="A1786" s="1" t="s">
        <v>8968</v>
      </c>
      <c r="B1786" s="7" t="s">
        <v>8966</v>
      </c>
      <c r="C1786" s="1" t="s">
        <v>8967</v>
      </c>
      <c r="D1786" s="1" t="s">
        <v>78</v>
      </c>
      <c r="E1786" s="1" t="s">
        <v>8969</v>
      </c>
      <c r="F1786" s="1" t="s">
        <v>8970</v>
      </c>
      <c r="G1786" s="1" t="s">
        <v>7811</v>
      </c>
      <c r="H1786" s="1" t="s">
        <v>8468</v>
      </c>
      <c r="I1786" s="1" t="s">
        <v>8955</v>
      </c>
      <c r="J1786" s="5" t="str">
        <f t="shared" si="27"/>
        <v>231025</v>
      </c>
    </row>
    <row r="1787" spans="1:10" x14ac:dyDescent="0.25">
      <c r="A1787" s="1" t="s">
        <v>8973</v>
      </c>
      <c r="B1787" s="7" t="s">
        <v>8971</v>
      </c>
      <c r="C1787" s="1" t="s">
        <v>8972</v>
      </c>
      <c r="D1787" s="1" t="s">
        <v>78</v>
      </c>
      <c r="E1787" s="1" t="s">
        <v>8974</v>
      </c>
      <c r="F1787" s="1" t="s">
        <v>8975</v>
      </c>
      <c r="G1787" s="1" t="s">
        <v>7811</v>
      </c>
      <c r="H1787" s="1" t="s">
        <v>8468</v>
      </c>
      <c r="I1787" s="1" t="s">
        <v>8955</v>
      </c>
      <c r="J1787" s="5" t="str">
        <f t="shared" si="27"/>
        <v>222621</v>
      </c>
    </row>
    <row r="1788" spans="1:10" x14ac:dyDescent="0.25">
      <c r="A1788" s="1" t="s">
        <v>8978</v>
      </c>
      <c r="B1788" s="7" t="s">
        <v>8976</v>
      </c>
      <c r="C1788" s="1" t="s">
        <v>8977</v>
      </c>
      <c r="D1788" s="1" t="s">
        <v>78</v>
      </c>
      <c r="E1788" s="1" t="s">
        <v>8979</v>
      </c>
      <c r="F1788" s="1" t="s">
        <v>8980</v>
      </c>
      <c r="G1788" s="1" t="s">
        <v>7811</v>
      </c>
      <c r="H1788" s="1" t="s">
        <v>8468</v>
      </c>
      <c r="I1788" s="1" t="s">
        <v>8955</v>
      </c>
      <c r="J1788" s="5" t="str">
        <f t="shared" si="27"/>
        <v>132829</v>
      </c>
    </row>
    <row r="1789" spans="1:10" x14ac:dyDescent="0.25">
      <c r="A1789" s="1" t="s">
        <v>8983</v>
      </c>
      <c r="B1789" s="7" t="s">
        <v>8981</v>
      </c>
      <c r="C1789" s="1" t="s">
        <v>8982</v>
      </c>
      <c r="D1789" s="1" t="s">
        <v>78</v>
      </c>
      <c r="E1789" s="1" t="s">
        <v>8984</v>
      </c>
      <c r="F1789" s="1" t="s">
        <v>8985</v>
      </c>
      <c r="G1789" s="1" t="s">
        <v>7811</v>
      </c>
      <c r="H1789" s="1" t="s">
        <v>8468</v>
      </c>
      <c r="I1789" s="1" t="s">
        <v>8955</v>
      </c>
      <c r="J1789" s="5" t="str">
        <f t="shared" si="27"/>
        <v>215288</v>
      </c>
    </row>
    <row r="1790" spans="1:10" x14ac:dyDescent="0.25">
      <c r="A1790" s="1" t="s">
        <v>8988</v>
      </c>
      <c r="B1790" s="7" t="s">
        <v>8986</v>
      </c>
      <c r="C1790" s="1" t="s">
        <v>8987</v>
      </c>
      <c r="D1790" s="1" t="s">
        <v>78</v>
      </c>
      <c r="E1790" s="1" t="s">
        <v>8989</v>
      </c>
      <c r="F1790" s="1" t="s">
        <v>8990</v>
      </c>
      <c r="G1790" s="1" t="s">
        <v>7811</v>
      </c>
      <c r="H1790" s="1" t="s">
        <v>8468</v>
      </c>
      <c r="I1790" s="1" t="s">
        <v>8955</v>
      </c>
      <c r="J1790" s="5" t="str">
        <f t="shared" si="27"/>
        <v>065828</v>
      </c>
    </row>
    <row r="1791" spans="1:10" x14ac:dyDescent="0.25">
      <c r="A1791" s="1" t="s">
        <v>8993</v>
      </c>
      <c r="B1791" s="7" t="s">
        <v>8991</v>
      </c>
      <c r="C1791" s="1" t="s">
        <v>8992</v>
      </c>
      <c r="D1791" s="1" t="s">
        <v>78</v>
      </c>
      <c r="E1791" s="1" t="s">
        <v>8994</v>
      </c>
      <c r="F1791" s="1" t="s">
        <v>8995</v>
      </c>
      <c r="G1791" s="1" t="s">
        <v>7811</v>
      </c>
      <c r="H1791" s="1" t="s">
        <v>8468</v>
      </c>
      <c r="I1791" s="1" t="s">
        <v>8955</v>
      </c>
      <c r="J1791" s="5" t="str">
        <f t="shared" si="27"/>
        <v>021064</v>
      </c>
    </row>
    <row r="1792" spans="1:10" x14ac:dyDescent="0.25">
      <c r="A1792" s="1" t="s">
        <v>8998</v>
      </c>
      <c r="B1792" s="7" t="s">
        <v>8996</v>
      </c>
      <c r="C1792" s="1" t="s">
        <v>8997</v>
      </c>
      <c r="D1792" s="1" t="s">
        <v>78</v>
      </c>
      <c r="E1792" s="1" t="s">
        <v>8999</v>
      </c>
      <c r="F1792" s="1" t="s">
        <v>9000</v>
      </c>
      <c r="G1792" s="1" t="s">
        <v>7811</v>
      </c>
      <c r="H1792" s="1" t="s">
        <v>8468</v>
      </c>
      <c r="I1792" s="1" t="s">
        <v>8955</v>
      </c>
      <c r="J1792" s="5" t="str">
        <f t="shared" si="27"/>
        <v>180020</v>
      </c>
    </row>
    <row r="1793" spans="1:10" x14ac:dyDescent="0.25">
      <c r="A1793" s="1" t="s">
        <v>9003</v>
      </c>
      <c r="B1793" s="7" t="s">
        <v>9001</v>
      </c>
      <c r="C1793" s="1" t="s">
        <v>9002</v>
      </c>
      <c r="D1793" s="1" t="s">
        <v>78</v>
      </c>
      <c r="E1793" s="1" t="s">
        <v>9004</v>
      </c>
      <c r="F1793" s="1" t="s">
        <v>9005</v>
      </c>
      <c r="G1793" s="1" t="s">
        <v>7811</v>
      </c>
      <c r="H1793" s="1" t="s">
        <v>8468</v>
      </c>
      <c r="I1793" s="1" t="s">
        <v>8955</v>
      </c>
      <c r="J1793" s="5" t="str">
        <f t="shared" si="27"/>
        <v>140568</v>
      </c>
    </row>
    <row r="1794" spans="1:10" x14ac:dyDescent="0.25">
      <c r="A1794" s="1" t="s">
        <v>9008</v>
      </c>
      <c r="B1794" s="7" t="s">
        <v>9006</v>
      </c>
      <c r="C1794" s="1" t="s">
        <v>9007</v>
      </c>
      <c r="D1794" s="1" t="s">
        <v>78</v>
      </c>
      <c r="E1794" s="1" t="s">
        <v>9009</v>
      </c>
      <c r="F1794" s="1" t="s">
        <v>9010</v>
      </c>
      <c r="G1794" s="1" t="s">
        <v>7811</v>
      </c>
      <c r="H1794" s="1" t="s">
        <v>8468</v>
      </c>
      <c r="I1794" s="1" t="s">
        <v>8955</v>
      </c>
      <c r="J1794" s="5" t="str">
        <f t="shared" si="27"/>
        <v>260048</v>
      </c>
    </row>
    <row r="1795" spans="1:10" x14ac:dyDescent="0.25">
      <c r="A1795" s="1" t="s">
        <v>9013</v>
      </c>
      <c r="B1795" s="7" t="s">
        <v>9011</v>
      </c>
      <c r="C1795" s="1" t="s">
        <v>9012</v>
      </c>
      <c r="D1795" s="1" t="s">
        <v>78</v>
      </c>
      <c r="E1795" s="1" t="s">
        <v>9014</v>
      </c>
      <c r="F1795" s="1" t="s">
        <v>9015</v>
      </c>
      <c r="G1795" s="1" t="s">
        <v>7811</v>
      </c>
      <c r="H1795" s="1" t="s">
        <v>8468</v>
      </c>
      <c r="I1795" s="1" t="s">
        <v>8955</v>
      </c>
      <c r="J1795" s="5" t="str">
        <f t="shared" ref="J1795:J1858" si="28">MID(F1795,13,6)</f>
        <v>100027</v>
      </c>
    </row>
    <row r="1796" spans="1:10" x14ac:dyDescent="0.25">
      <c r="A1796" s="1" t="s">
        <v>9018</v>
      </c>
      <c r="B1796" s="7" t="s">
        <v>9016</v>
      </c>
      <c r="C1796" s="1" t="s">
        <v>9017</v>
      </c>
      <c r="D1796" s="1" t="s">
        <v>78</v>
      </c>
      <c r="E1796" s="1" t="s">
        <v>9019</v>
      </c>
      <c r="F1796" s="1" t="s">
        <v>9020</v>
      </c>
      <c r="G1796" s="1" t="s">
        <v>7811</v>
      </c>
      <c r="H1796" s="1" t="s">
        <v>8468</v>
      </c>
      <c r="I1796" s="1" t="s">
        <v>8955</v>
      </c>
      <c r="J1796" s="5" t="str">
        <f t="shared" si="28"/>
        <v>096426</v>
      </c>
    </row>
    <row r="1797" spans="1:10" x14ac:dyDescent="0.25">
      <c r="A1797" s="1" t="s">
        <v>9023</v>
      </c>
      <c r="B1797" s="7" t="s">
        <v>9021</v>
      </c>
      <c r="C1797" s="1" t="s">
        <v>9022</v>
      </c>
      <c r="D1797" s="1" t="s">
        <v>78</v>
      </c>
      <c r="E1797" s="1" t="s">
        <v>9024</v>
      </c>
      <c r="F1797" s="1" t="s">
        <v>9025</v>
      </c>
      <c r="G1797" s="1" t="s">
        <v>7811</v>
      </c>
      <c r="H1797" s="1" t="s">
        <v>8468</v>
      </c>
      <c r="I1797" s="1" t="s">
        <v>8955</v>
      </c>
      <c r="J1797" s="5" t="str">
        <f t="shared" si="28"/>
        <v>182888</v>
      </c>
    </row>
    <row r="1798" spans="1:10" x14ac:dyDescent="0.25">
      <c r="A1798" s="1" t="s">
        <v>9028</v>
      </c>
      <c r="B1798" s="7" t="s">
        <v>9026</v>
      </c>
      <c r="C1798" s="1" t="s">
        <v>9027</v>
      </c>
      <c r="D1798" s="1" t="s">
        <v>2</v>
      </c>
      <c r="E1798" s="1" t="s">
        <v>9029</v>
      </c>
      <c r="F1798" s="1" t="s">
        <v>9030</v>
      </c>
      <c r="G1798" s="1" t="s">
        <v>7811</v>
      </c>
      <c r="H1798" s="1" t="s">
        <v>8468</v>
      </c>
      <c r="I1798" s="1" t="s">
        <v>8955</v>
      </c>
      <c r="J1798" s="5" t="str">
        <f t="shared" si="28"/>
        <v>165713</v>
      </c>
    </row>
    <row r="1799" spans="1:10" x14ac:dyDescent="0.25">
      <c r="A1799" s="1" t="s">
        <v>9032</v>
      </c>
      <c r="B1799" s="7" t="s">
        <v>9031</v>
      </c>
      <c r="C1799" s="1" t="s">
        <v>8936</v>
      </c>
      <c r="D1799" s="1" t="s">
        <v>78</v>
      </c>
      <c r="E1799" s="1" t="s">
        <v>9033</v>
      </c>
      <c r="F1799" s="1" t="s">
        <v>9034</v>
      </c>
      <c r="G1799" s="1" t="s">
        <v>7811</v>
      </c>
      <c r="H1799" s="1" t="s">
        <v>8468</v>
      </c>
      <c r="I1799" s="1" t="s">
        <v>8955</v>
      </c>
      <c r="J1799" s="5" t="str">
        <f t="shared" si="28"/>
        <v>157847</v>
      </c>
    </row>
    <row r="1800" spans="1:10" x14ac:dyDescent="0.25">
      <c r="A1800" s="1" t="s">
        <v>9037</v>
      </c>
      <c r="B1800" s="7" t="s">
        <v>9035</v>
      </c>
      <c r="C1800" s="1" t="s">
        <v>9036</v>
      </c>
      <c r="D1800" s="1" t="s">
        <v>2</v>
      </c>
      <c r="E1800" s="1" t="s">
        <v>9038</v>
      </c>
      <c r="F1800" s="1" t="s">
        <v>9039</v>
      </c>
      <c r="G1800" s="1" t="s">
        <v>7811</v>
      </c>
      <c r="H1800" s="1" t="s">
        <v>8468</v>
      </c>
      <c r="I1800" s="1" t="s">
        <v>8955</v>
      </c>
      <c r="J1800" s="5" t="str">
        <f t="shared" si="28"/>
        <v>12187X</v>
      </c>
    </row>
    <row r="1801" spans="1:10" x14ac:dyDescent="0.25">
      <c r="A1801" s="1" t="s">
        <v>9042</v>
      </c>
      <c r="B1801" s="7" t="s">
        <v>9040</v>
      </c>
      <c r="C1801" s="1" t="s">
        <v>9041</v>
      </c>
      <c r="D1801" s="1" t="s">
        <v>78</v>
      </c>
      <c r="E1801" s="1" t="s">
        <v>9043</v>
      </c>
      <c r="F1801" s="1" t="s">
        <v>9044</v>
      </c>
      <c r="G1801" s="1" t="s">
        <v>7811</v>
      </c>
      <c r="H1801" s="1" t="s">
        <v>8468</v>
      </c>
      <c r="I1801" s="1" t="s">
        <v>8955</v>
      </c>
      <c r="J1801" s="5" t="str">
        <f t="shared" si="28"/>
        <v>295027</v>
      </c>
    </row>
    <row r="1802" spans="1:10" x14ac:dyDescent="0.25">
      <c r="A1802" s="1" t="s">
        <v>9047</v>
      </c>
      <c r="B1802" s="7" t="s">
        <v>9045</v>
      </c>
      <c r="C1802" s="1" t="s">
        <v>9046</v>
      </c>
      <c r="D1802" s="1" t="s">
        <v>78</v>
      </c>
      <c r="E1802" s="1" t="s">
        <v>9048</v>
      </c>
      <c r="F1802" s="1" t="s">
        <v>9049</v>
      </c>
      <c r="G1802" s="1" t="s">
        <v>7811</v>
      </c>
      <c r="H1802" s="1" t="s">
        <v>8468</v>
      </c>
      <c r="I1802" s="1" t="s">
        <v>8955</v>
      </c>
      <c r="J1802" s="5" t="str">
        <f t="shared" si="28"/>
        <v>113825</v>
      </c>
    </row>
    <row r="1803" spans="1:10" x14ac:dyDescent="0.25">
      <c r="A1803" s="1" t="s">
        <v>9052</v>
      </c>
      <c r="B1803" s="7" t="s">
        <v>9050</v>
      </c>
      <c r="C1803" s="1" t="s">
        <v>9051</v>
      </c>
      <c r="D1803" s="1" t="s">
        <v>78</v>
      </c>
      <c r="E1803" s="1" t="s">
        <v>9053</v>
      </c>
      <c r="F1803" s="1" t="s">
        <v>9054</v>
      </c>
      <c r="G1803" s="1" t="s">
        <v>7811</v>
      </c>
      <c r="H1803" s="1" t="s">
        <v>8468</v>
      </c>
      <c r="I1803" s="1" t="s">
        <v>8955</v>
      </c>
      <c r="J1803" s="5" t="str">
        <f t="shared" si="28"/>
        <v>212026</v>
      </c>
    </row>
    <row r="1804" spans="1:10" x14ac:dyDescent="0.25">
      <c r="A1804" s="1" t="s">
        <v>9057</v>
      </c>
      <c r="B1804" s="7" t="s">
        <v>9055</v>
      </c>
      <c r="C1804" s="1" t="s">
        <v>9056</v>
      </c>
      <c r="D1804" s="1" t="s">
        <v>78</v>
      </c>
      <c r="E1804" s="1" t="s">
        <v>9058</v>
      </c>
      <c r="F1804" s="1" t="s">
        <v>9059</v>
      </c>
      <c r="G1804" s="1" t="s">
        <v>7811</v>
      </c>
      <c r="H1804" s="1" t="s">
        <v>8468</v>
      </c>
      <c r="I1804" s="1" t="s">
        <v>8955</v>
      </c>
      <c r="J1804" s="5" t="str">
        <f t="shared" si="28"/>
        <v>026326</v>
      </c>
    </row>
    <row r="1805" spans="1:10" x14ac:dyDescent="0.25">
      <c r="A1805" s="1" t="s">
        <v>9062</v>
      </c>
      <c r="B1805" s="7" t="s">
        <v>9060</v>
      </c>
      <c r="C1805" s="1" t="s">
        <v>9061</v>
      </c>
      <c r="D1805" s="1" t="s">
        <v>78</v>
      </c>
      <c r="E1805" s="1" t="s">
        <v>9063</v>
      </c>
      <c r="F1805" s="1" t="s">
        <v>9064</v>
      </c>
      <c r="G1805" s="1" t="s">
        <v>7811</v>
      </c>
      <c r="H1805" s="1" t="s">
        <v>8468</v>
      </c>
      <c r="I1805" s="1" t="s">
        <v>8955</v>
      </c>
      <c r="J1805" s="5" t="str">
        <f t="shared" si="28"/>
        <v>112147</v>
      </c>
    </row>
    <row r="1806" spans="1:10" x14ac:dyDescent="0.25">
      <c r="A1806" s="1" t="s">
        <v>9067</v>
      </c>
      <c r="B1806" s="7" t="s">
        <v>9065</v>
      </c>
      <c r="C1806" s="1" t="s">
        <v>9066</v>
      </c>
      <c r="D1806" s="1" t="s">
        <v>78</v>
      </c>
      <c r="E1806" s="1" t="s">
        <v>9068</v>
      </c>
      <c r="F1806" s="1" t="s">
        <v>9069</v>
      </c>
      <c r="G1806" s="1" t="s">
        <v>7811</v>
      </c>
      <c r="H1806" s="1" t="s">
        <v>8468</v>
      </c>
      <c r="I1806" s="1" t="s">
        <v>8955</v>
      </c>
      <c r="J1806" s="5" t="str">
        <f t="shared" si="28"/>
        <v>265023</v>
      </c>
    </row>
    <row r="1807" spans="1:10" x14ac:dyDescent="0.25">
      <c r="A1807" s="1" t="s">
        <v>9072</v>
      </c>
      <c r="B1807" s="7" t="s">
        <v>9070</v>
      </c>
      <c r="C1807" s="1" t="s">
        <v>9071</v>
      </c>
      <c r="D1807" s="1" t="s">
        <v>78</v>
      </c>
      <c r="E1807" s="1" t="s">
        <v>9073</v>
      </c>
      <c r="F1807" s="1" t="s">
        <v>9074</v>
      </c>
      <c r="G1807" s="1" t="s">
        <v>7811</v>
      </c>
      <c r="H1807" s="1" t="s">
        <v>8468</v>
      </c>
      <c r="I1807" s="1" t="s">
        <v>8955</v>
      </c>
      <c r="J1807" s="5" t="str">
        <f t="shared" si="28"/>
        <v>240026</v>
      </c>
    </row>
    <row r="1808" spans="1:10" x14ac:dyDescent="0.25">
      <c r="A1808" s="1" t="s">
        <v>9077</v>
      </c>
      <c r="B1808" s="7" t="s">
        <v>9075</v>
      </c>
      <c r="C1808" s="1" t="s">
        <v>9076</v>
      </c>
      <c r="D1808" s="1" t="s">
        <v>2</v>
      </c>
      <c r="E1808" s="1" t="s">
        <v>9078</v>
      </c>
      <c r="F1808" s="1" t="s">
        <v>9079</v>
      </c>
      <c r="G1808" s="1" t="s">
        <v>7811</v>
      </c>
      <c r="H1808" s="1" t="s">
        <v>8468</v>
      </c>
      <c r="I1808" s="1" t="s">
        <v>8955</v>
      </c>
      <c r="J1808" s="5" t="str">
        <f t="shared" si="28"/>
        <v>010010</v>
      </c>
    </row>
    <row r="1809" spans="1:10" x14ac:dyDescent="0.25">
      <c r="A1809" s="1" t="s">
        <v>9082</v>
      </c>
      <c r="B1809" s="7" t="s">
        <v>9080</v>
      </c>
      <c r="C1809" s="1" t="s">
        <v>9081</v>
      </c>
      <c r="D1809" s="1" t="s">
        <v>78</v>
      </c>
      <c r="E1809" s="1" t="s">
        <v>9083</v>
      </c>
      <c r="F1809" s="1" t="s">
        <v>9084</v>
      </c>
      <c r="G1809" s="1" t="s">
        <v>7811</v>
      </c>
      <c r="H1809" s="1" t="s">
        <v>8468</v>
      </c>
      <c r="I1809" s="1" t="s">
        <v>8955</v>
      </c>
      <c r="J1809" s="5" t="str">
        <f t="shared" si="28"/>
        <v>230629</v>
      </c>
    </row>
    <row r="1810" spans="1:10" x14ac:dyDescent="0.25">
      <c r="A1810" s="1" t="s">
        <v>9087</v>
      </c>
      <c r="B1810" s="7" t="s">
        <v>9085</v>
      </c>
      <c r="C1810" s="1" t="s">
        <v>9086</v>
      </c>
      <c r="D1810" s="1" t="s">
        <v>78</v>
      </c>
      <c r="E1810" s="1" t="s">
        <v>9088</v>
      </c>
      <c r="F1810" s="1" t="s">
        <v>9089</v>
      </c>
      <c r="G1810" s="1" t="s">
        <v>7811</v>
      </c>
      <c r="H1810" s="1" t="s">
        <v>8468</v>
      </c>
      <c r="I1810" s="1" t="s">
        <v>8955</v>
      </c>
      <c r="J1810" s="5" t="str">
        <f t="shared" si="28"/>
        <v>16102X</v>
      </c>
    </row>
    <row r="1811" spans="1:10" x14ac:dyDescent="0.25">
      <c r="A1811" s="1" t="s">
        <v>9091</v>
      </c>
      <c r="B1811" s="7" t="s">
        <v>9090</v>
      </c>
      <c r="C1811" s="1" t="s">
        <v>5415</v>
      </c>
      <c r="D1811" s="1" t="s">
        <v>78</v>
      </c>
      <c r="E1811" s="1" t="s">
        <v>9092</v>
      </c>
      <c r="F1811" s="1" t="s">
        <v>9093</v>
      </c>
      <c r="G1811" s="1" t="s">
        <v>7811</v>
      </c>
      <c r="H1811" s="1" t="s">
        <v>8468</v>
      </c>
      <c r="I1811" s="1" t="s">
        <v>8955</v>
      </c>
      <c r="J1811" s="5" t="str">
        <f t="shared" si="28"/>
        <v>205522</v>
      </c>
    </row>
    <row r="1812" spans="1:10" x14ac:dyDescent="0.25">
      <c r="A1812" s="1" t="s">
        <v>9096</v>
      </c>
      <c r="B1812" s="7" t="s">
        <v>9094</v>
      </c>
      <c r="C1812" s="1" t="s">
        <v>9095</v>
      </c>
      <c r="D1812" s="1" t="s">
        <v>78</v>
      </c>
      <c r="E1812" s="1" t="s">
        <v>9097</v>
      </c>
      <c r="F1812" s="1" t="s">
        <v>9098</v>
      </c>
      <c r="G1812" s="1" t="s">
        <v>7811</v>
      </c>
      <c r="H1812" s="1" t="s">
        <v>8468</v>
      </c>
      <c r="I1812" s="1" t="s">
        <v>8955</v>
      </c>
      <c r="J1812" s="5" t="str">
        <f t="shared" si="28"/>
        <v>28192X</v>
      </c>
    </row>
    <row r="1813" spans="1:10" x14ac:dyDescent="0.25">
      <c r="A1813" s="1" t="s">
        <v>9101</v>
      </c>
      <c r="B1813" s="7" t="s">
        <v>9099</v>
      </c>
      <c r="C1813" s="1" t="s">
        <v>9100</v>
      </c>
      <c r="D1813" s="1" t="s">
        <v>78</v>
      </c>
      <c r="E1813" s="1" t="s">
        <v>9102</v>
      </c>
      <c r="F1813" s="1" t="s">
        <v>9103</v>
      </c>
      <c r="G1813" s="1" t="s">
        <v>7811</v>
      </c>
      <c r="H1813" s="1" t="s">
        <v>8468</v>
      </c>
      <c r="I1813" s="1" t="s">
        <v>8955</v>
      </c>
      <c r="J1813" s="5" t="str">
        <f t="shared" si="28"/>
        <v>172822</v>
      </c>
    </row>
    <row r="1814" spans="1:10" x14ac:dyDescent="0.25">
      <c r="A1814" s="1" t="s">
        <v>9106</v>
      </c>
      <c r="B1814" s="7" t="s">
        <v>9104</v>
      </c>
      <c r="C1814" s="1" t="s">
        <v>9105</v>
      </c>
      <c r="D1814" s="1" t="s">
        <v>78</v>
      </c>
      <c r="E1814" s="1" t="s">
        <v>9107</v>
      </c>
      <c r="F1814" s="1" t="s">
        <v>9108</v>
      </c>
      <c r="G1814" s="1" t="s">
        <v>7811</v>
      </c>
      <c r="H1814" s="1" t="s">
        <v>8468</v>
      </c>
      <c r="I1814" s="1" t="s">
        <v>8955</v>
      </c>
      <c r="J1814" s="5" t="str">
        <f t="shared" si="28"/>
        <v>243126</v>
      </c>
    </row>
    <row r="1815" spans="1:10" x14ac:dyDescent="0.25">
      <c r="A1815" s="1" t="s">
        <v>9111</v>
      </c>
      <c r="B1815" s="7" t="s">
        <v>9109</v>
      </c>
      <c r="C1815" s="1" t="s">
        <v>9110</v>
      </c>
      <c r="D1815" s="1" t="s">
        <v>78</v>
      </c>
      <c r="E1815" s="1" t="s">
        <v>9112</v>
      </c>
      <c r="F1815" s="1" t="s">
        <v>9113</v>
      </c>
      <c r="G1815" s="1" t="s">
        <v>7811</v>
      </c>
      <c r="H1815" s="1" t="s">
        <v>9115</v>
      </c>
      <c r="I1815" s="1" t="s">
        <v>9114</v>
      </c>
      <c r="J1815" s="5" t="str">
        <f t="shared" si="28"/>
        <v>08318X</v>
      </c>
    </row>
    <row r="1816" spans="1:10" x14ac:dyDescent="0.25">
      <c r="A1816" s="1" t="s">
        <v>9118</v>
      </c>
      <c r="B1816" s="7" t="s">
        <v>9116</v>
      </c>
      <c r="C1816" s="1" t="s">
        <v>9117</v>
      </c>
      <c r="D1816" s="1" t="s">
        <v>78</v>
      </c>
      <c r="E1816" s="1" t="s">
        <v>9119</v>
      </c>
      <c r="F1816" s="1" t="s">
        <v>9120</v>
      </c>
      <c r="G1816" s="1" t="s">
        <v>7811</v>
      </c>
      <c r="H1816" s="1" t="s">
        <v>9115</v>
      </c>
      <c r="I1816" s="1" t="s">
        <v>9114</v>
      </c>
      <c r="J1816" s="5" t="str">
        <f t="shared" si="28"/>
        <v>180326</v>
      </c>
    </row>
    <row r="1817" spans="1:10" x14ac:dyDescent="0.25">
      <c r="A1817" s="1" t="s">
        <v>9123</v>
      </c>
      <c r="B1817" s="7" t="s">
        <v>9121</v>
      </c>
      <c r="C1817" s="1" t="s">
        <v>9122</v>
      </c>
      <c r="D1817" s="1" t="s">
        <v>2</v>
      </c>
      <c r="E1817" s="1" t="s">
        <v>9124</v>
      </c>
      <c r="F1817" s="1" t="s">
        <v>9125</v>
      </c>
      <c r="G1817" s="1" t="s">
        <v>7811</v>
      </c>
      <c r="H1817" s="1" t="s">
        <v>9115</v>
      </c>
      <c r="I1817" s="1" t="s">
        <v>9114</v>
      </c>
      <c r="J1817" s="5" t="str">
        <f t="shared" si="28"/>
        <v>06001X</v>
      </c>
    </row>
    <row r="1818" spans="1:10" x14ac:dyDescent="0.25">
      <c r="A1818" s="1" t="s">
        <v>9128</v>
      </c>
      <c r="B1818" s="7" t="s">
        <v>9126</v>
      </c>
      <c r="C1818" s="1" t="s">
        <v>9127</v>
      </c>
      <c r="D1818" s="1" t="s">
        <v>78</v>
      </c>
      <c r="E1818" s="1" t="s">
        <v>9129</v>
      </c>
      <c r="F1818" s="1" t="s">
        <v>9130</v>
      </c>
      <c r="G1818" s="1" t="s">
        <v>7811</v>
      </c>
      <c r="H1818" s="1" t="s">
        <v>9115</v>
      </c>
      <c r="I1818" s="1" t="s">
        <v>9114</v>
      </c>
      <c r="J1818" s="5" t="str">
        <f t="shared" si="28"/>
        <v>282028</v>
      </c>
    </row>
    <row r="1819" spans="1:10" x14ac:dyDescent="0.25">
      <c r="A1819" s="1" t="s">
        <v>9133</v>
      </c>
      <c r="B1819" s="7" t="s">
        <v>9131</v>
      </c>
      <c r="C1819" s="1" t="s">
        <v>9132</v>
      </c>
      <c r="D1819" s="1" t="s">
        <v>78</v>
      </c>
      <c r="E1819" s="1" t="s">
        <v>9134</v>
      </c>
      <c r="F1819" s="1" t="s">
        <v>9135</v>
      </c>
      <c r="G1819" s="1" t="s">
        <v>7811</v>
      </c>
      <c r="H1819" s="1" t="s">
        <v>9115</v>
      </c>
      <c r="I1819" s="1" t="s">
        <v>9114</v>
      </c>
      <c r="J1819" s="5" t="str">
        <f t="shared" si="28"/>
        <v>043040</v>
      </c>
    </row>
    <row r="1820" spans="1:10" x14ac:dyDescent="0.25">
      <c r="A1820" s="1" t="s">
        <v>9138</v>
      </c>
      <c r="B1820" s="7" t="s">
        <v>9136</v>
      </c>
      <c r="C1820" s="1" t="s">
        <v>9137</v>
      </c>
      <c r="D1820" s="1" t="s">
        <v>2</v>
      </c>
      <c r="E1820" s="1" t="s">
        <v>9139</v>
      </c>
      <c r="F1820" s="1" t="s">
        <v>9140</v>
      </c>
      <c r="G1820" s="1" t="s">
        <v>7811</v>
      </c>
      <c r="H1820" s="1" t="s">
        <v>9115</v>
      </c>
      <c r="I1820" s="1" t="s">
        <v>9114</v>
      </c>
      <c r="J1820" s="5" t="str">
        <f t="shared" si="28"/>
        <v>211017</v>
      </c>
    </row>
    <row r="1821" spans="1:10" x14ac:dyDescent="0.25">
      <c r="A1821" s="1" t="s">
        <v>9143</v>
      </c>
      <c r="B1821" s="7" t="s">
        <v>9141</v>
      </c>
      <c r="C1821" s="1" t="s">
        <v>9142</v>
      </c>
      <c r="D1821" s="1" t="s">
        <v>2</v>
      </c>
      <c r="E1821" s="1" t="s">
        <v>9144</v>
      </c>
      <c r="F1821" s="1" t="s">
        <v>9145</v>
      </c>
      <c r="G1821" s="1" t="s">
        <v>7811</v>
      </c>
      <c r="H1821" s="1" t="s">
        <v>9115</v>
      </c>
      <c r="I1821" s="1" t="s">
        <v>9114</v>
      </c>
      <c r="J1821" s="5" t="str">
        <f t="shared" si="28"/>
        <v>250614</v>
      </c>
    </row>
    <row r="1822" spans="1:10" x14ac:dyDescent="0.25">
      <c r="A1822" s="1" t="s">
        <v>9148</v>
      </c>
      <c r="B1822" s="7" t="s">
        <v>9146</v>
      </c>
      <c r="C1822" s="1" t="s">
        <v>9147</v>
      </c>
      <c r="D1822" s="1" t="s">
        <v>78</v>
      </c>
      <c r="E1822" s="1" t="s">
        <v>9149</v>
      </c>
      <c r="F1822" s="1" t="s">
        <v>9150</v>
      </c>
      <c r="G1822" s="1" t="s">
        <v>7811</v>
      </c>
      <c r="H1822" s="1" t="s">
        <v>9115</v>
      </c>
      <c r="I1822" s="1" t="s">
        <v>9114</v>
      </c>
      <c r="J1822" s="5" t="str">
        <f t="shared" si="28"/>
        <v>069025</v>
      </c>
    </row>
    <row r="1823" spans="1:10" x14ac:dyDescent="0.25">
      <c r="A1823" s="1" t="s">
        <v>9153</v>
      </c>
      <c r="B1823" s="7" t="s">
        <v>9151</v>
      </c>
      <c r="C1823" s="1" t="s">
        <v>9152</v>
      </c>
      <c r="D1823" s="1" t="s">
        <v>2</v>
      </c>
      <c r="E1823" s="1" t="s">
        <v>9154</v>
      </c>
      <c r="F1823" s="1" t="s">
        <v>9155</v>
      </c>
      <c r="G1823" s="1" t="s">
        <v>7811</v>
      </c>
      <c r="H1823" s="1" t="s">
        <v>9115</v>
      </c>
      <c r="I1823" s="1" t="s">
        <v>9114</v>
      </c>
      <c r="J1823" s="5" t="str">
        <f t="shared" si="28"/>
        <v>110010</v>
      </c>
    </row>
    <row r="1824" spans="1:10" x14ac:dyDescent="0.25">
      <c r="A1824" s="1" t="s">
        <v>9158</v>
      </c>
      <c r="B1824" s="7" t="s">
        <v>9156</v>
      </c>
      <c r="C1824" s="1" t="s">
        <v>9157</v>
      </c>
      <c r="D1824" s="1" t="s">
        <v>78</v>
      </c>
      <c r="E1824" s="1" t="s">
        <v>9159</v>
      </c>
      <c r="F1824" s="1" t="s">
        <v>9160</v>
      </c>
      <c r="G1824" s="1" t="s">
        <v>7811</v>
      </c>
      <c r="H1824" s="1" t="s">
        <v>9115</v>
      </c>
      <c r="I1824" s="1" t="s">
        <v>9114</v>
      </c>
      <c r="J1824" s="5" t="str">
        <f t="shared" si="28"/>
        <v>041328</v>
      </c>
    </row>
    <row r="1825" spans="1:10" x14ac:dyDescent="0.25">
      <c r="A1825" s="1" t="s">
        <v>9163</v>
      </c>
      <c r="B1825" s="7" t="s">
        <v>9161</v>
      </c>
      <c r="C1825" s="1" t="s">
        <v>9162</v>
      </c>
      <c r="D1825" s="1" t="s">
        <v>78</v>
      </c>
      <c r="E1825" s="1" t="s">
        <v>9164</v>
      </c>
      <c r="F1825" s="1" t="s">
        <v>9165</v>
      </c>
      <c r="G1825" s="1" t="s">
        <v>7811</v>
      </c>
      <c r="H1825" s="1" t="s">
        <v>9115</v>
      </c>
      <c r="I1825" s="1" t="s">
        <v>9114</v>
      </c>
      <c r="J1825" s="5" t="str">
        <f t="shared" si="28"/>
        <v>285525</v>
      </c>
    </row>
    <row r="1826" spans="1:10" x14ac:dyDescent="0.25">
      <c r="A1826" s="1" t="s">
        <v>9168</v>
      </c>
      <c r="B1826" s="7" t="s">
        <v>9166</v>
      </c>
      <c r="C1826" s="1" t="s">
        <v>9167</v>
      </c>
      <c r="D1826" s="1" t="s">
        <v>78</v>
      </c>
      <c r="E1826" s="1" t="s">
        <v>9169</v>
      </c>
      <c r="F1826" s="1" t="s">
        <v>9170</v>
      </c>
      <c r="G1826" s="1" t="s">
        <v>7811</v>
      </c>
      <c r="H1826" s="1" t="s">
        <v>9115</v>
      </c>
      <c r="I1826" s="1" t="s">
        <v>9114</v>
      </c>
      <c r="J1826" s="5" t="str">
        <f t="shared" si="28"/>
        <v>139021</v>
      </c>
    </row>
    <row r="1827" spans="1:10" x14ac:dyDescent="0.25">
      <c r="A1827" s="1" t="s">
        <v>9173</v>
      </c>
      <c r="B1827" s="7" t="s">
        <v>9171</v>
      </c>
      <c r="C1827" s="1" t="s">
        <v>9172</v>
      </c>
      <c r="D1827" s="1" t="s">
        <v>2</v>
      </c>
      <c r="E1827" s="1" t="s">
        <v>9174</v>
      </c>
      <c r="F1827" s="1" t="s">
        <v>9175</v>
      </c>
      <c r="G1827" s="1" t="s">
        <v>7811</v>
      </c>
      <c r="H1827" s="1" t="s">
        <v>9115</v>
      </c>
      <c r="I1827" s="1" t="s">
        <v>9114</v>
      </c>
      <c r="J1827" s="5" t="str">
        <f t="shared" si="28"/>
        <v>032056</v>
      </c>
    </row>
    <row r="1828" spans="1:10" x14ac:dyDescent="0.25">
      <c r="A1828" s="1" t="s">
        <v>9178</v>
      </c>
      <c r="B1828" s="7" t="s">
        <v>9176</v>
      </c>
      <c r="C1828" s="1" t="s">
        <v>9177</v>
      </c>
      <c r="D1828" s="1" t="s">
        <v>78</v>
      </c>
      <c r="E1828" s="1" t="s">
        <v>9179</v>
      </c>
      <c r="F1828" s="1" t="s">
        <v>9180</v>
      </c>
      <c r="G1828" s="1" t="s">
        <v>7811</v>
      </c>
      <c r="H1828" s="1" t="s">
        <v>9115</v>
      </c>
      <c r="I1828" s="1" t="s">
        <v>9114</v>
      </c>
      <c r="J1828" s="5" t="str">
        <f t="shared" si="28"/>
        <v>264326</v>
      </c>
    </row>
    <row r="1829" spans="1:10" x14ac:dyDescent="0.25">
      <c r="A1829" s="1" t="s">
        <v>9183</v>
      </c>
      <c r="B1829" s="7" t="s">
        <v>9181</v>
      </c>
      <c r="C1829" s="1" t="s">
        <v>9182</v>
      </c>
      <c r="D1829" s="1" t="s">
        <v>2</v>
      </c>
      <c r="E1829" s="1" t="s">
        <v>9184</v>
      </c>
      <c r="F1829" s="1" t="s">
        <v>9185</v>
      </c>
      <c r="G1829" s="1" t="s">
        <v>7811</v>
      </c>
      <c r="H1829" s="1" t="s">
        <v>9115</v>
      </c>
      <c r="I1829" s="1" t="s">
        <v>9114</v>
      </c>
      <c r="J1829" s="5" t="str">
        <f t="shared" si="28"/>
        <v>160012</v>
      </c>
    </row>
    <row r="1830" spans="1:10" x14ac:dyDescent="0.25">
      <c r="A1830" s="1" t="s">
        <v>9188</v>
      </c>
      <c r="B1830" s="7" t="s">
        <v>9186</v>
      </c>
      <c r="C1830" s="1" t="s">
        <v>9187</v>
      </c>
      <c r="D1830" s="1" t="s">
        <v>78</v>
      </c>
      <c r="E1830" s="1" t="s">
        <v>9189</v>
      </c>
      <c r="F1830" s="1" t="s">
        <v>9190</v>
      </c>
      <c r="G1830" s="1" t="s">
        <v>7811</v>
      </c>
      <c r="H1830" s="1" t="s">
        <v>9115</v>
      </c>
      <c r="I1830" s="1" t="s">
        <v>9114</v>
      </c>
      <c r="J1830" s="5" t="str">
        <f t="shared" si="28"/>
        <v>08002X</v>
      </c>
    </row>
    <row r="1831" spans="1:10" x14ac:dyDescent="0.25">
      <c r="A1831" s="1" t="s">
        <v>9193</v>
      </c>
      <c r="B1831" s="7" t="s">
        <v>9191</v>
      </c>
      <c r="C1831" s="1" t="s">
        <v>9192</v>
      </c>
      <c r="D1831" s="1" t="s">
        <v>78</v>
      </c>
      <c r="E1831" s="1" t="s">
        <v>9194</v>
      </c>
      <c r="F1831" s="1" t="s">
        <v>9195</v>
      </c>
      <c r="G1831" s="1" t="s">
        <v>7811</v>
      </c>
      <c r="H1831" s="1" t="s">
        <v>9115</v>
      </c>
      <c r="I1831" s="1" t="s">
        <v>9114</v>
      </c>
      <c r="J1831" s="5" t="str">
        <f t="shared" si="28"/>
        <v>27202X</v>
      </c>
    </row>
    <row r="1832" spans="1:10" x14ac:dyDescent="0.25">
      <c r="A1832" s="1" t="s">
        <v>9198</v>
      </c>
      <c r="B1832" s="7" t="s">
        <v>9196</v>
      </c>
      <c r="C1832" s="1" t="s">
        <v>9197</v>
      </c>
      <c r="D1832" s="1" t="s">
        <v>2</v>
      </c>
      <c r="E1832" s="1" t="s">
        <v>9199</v>
      </c>
      <c r="F1832" s="1" t="s">
        <v>9200</v>
      </c>
      <c r="G1832" s="1" t="s">
        <v>7811</v>
      </c>
      <c r="H1832" s="1" t="s">
        <v>9115</v>
      </c>
      <c r="I1832" s="1" t="s">
        <v>9114</v>
      </c>
      <c r="J1832" s="5" t="str">
        <f t="shared" si="28"/>
        <v>244610</v>
      </c>
    </row>
    <row r="1833" spans="1:10" x14ac:dyDescent="0.25">
      <c r="A1833" s="1" t="s">
        <v>9203</v>
      </c>
      <c r="B1833" s="7" t="s">
        <v>9201</v>
      </c>
      <c r="C1833" s="1" t="s">
        <v>9202</v>
      </c>
      <c r="D1833" s="1" t="s">
        <v>78</v>
      </c>
      <c r="E1833" s="1" t="s">
        <v>9204</v>
      </c>
      <c r="F1833" s="1" t="s">
        <v>9205</v>
      </c>
      <c r="G1833" s="1" t="s">
        <v>7811</v>
      </c>
      <c r="H1833" s="1" t="s">
        <v>9115</v>
      </c>
      <c r="I1833" s="1" t="s">
        <v>9114</v>
      </c>
      <c r="J1833" s="5" t="str">
        <f t="shared" si="28"/>
        <v>221027</v>
      </c>
    </row>
    <row r="1834" spans="1:10" x14ac:dyDescent="0.25">
      <c r="A1834" s="1" t="s">
        <v>9208</v>
      </c>
      <c r="B1834" s="7" t="s">
        <v>9206</v>
      </c>
      <c r="C1834" s="1" t="s">
        <v>9207</v>
      </c>
      <c r="D1834" s="1" t="s">
        <v>2</v>
      </c>
      <c r="E1834" s="1" t="s">
        <v>9209</v>
      </c>
      <c r="F1834" s="1" t="s">
        <v>9210</v>
      </c>
      <c r="G1834" s="1" t="s">
        <v>7811</v>
      </c>
      <c r="H1834" s="1" t="s">
        <v>9115</v>
      </c>
      <c r="I1834" s="1" t="s">
        <v>9114</v>
      </c>
      <c r="J1834" s="5" t="str">
        <f t="shared" si="28"/>
        <v>250019</v>
      </c>
    </row>
    <row r="1835" spans="1:10" x14ac:dyDescent="0.25">
      <c r="A1835" s="1" t="s">
        <v>9213</v>
      </c>
      <c r="B1835" s="7" t="s">
        <v>9211</v>
      </c>
      <c r="C1835" s="1" t="s">
        <v>9212</v>
      </c>
      <c r="D1835" s="1" t="s">
        <v>78</v>
      </c>
      <c r="E1835" s="1" t="s">
        <v>9214</v>
      </c>
      <c r="F1835" s="1" t="s">
        <v>9215</v>
      </c>
      <c r="G1835" s="1" t="s">
        <v>7811</v>
      </c>
      <c r="H1835" s="1" t="s">
        <v>9115</v>
      </c>
      <c r="I1835" s="1" t="s">
        <v>9114</v>
      </c>
      <c r="J1835" s="5" t="str">
        <f t="shared" si="28"/>
        <v>010449</v>
      </c>
    </row>
    <row r="1836" spans="1:10" x14ac:dyDescent="0.25">
      <c r="A1836" s="1" t="s">
        <v>9218</v>
      </c>
      <c r="B1836" s="7" t="s">
        <v>9216</v>
      </c>
      <c r="C1836" s="1" t="s">
        <v>9217</v>
      </c>
      <c r="D1836" s="1" t="s">
        <v>2</v>
      </c>
      <c r="E1836" s="1" t="s">
        <v>9219</v>
      </c>
      <c r="F1836" s="1" t="s">
        <v>9220</v>
      </c>
      <c r="G1836" s="1" t="s">
        <v>7811</v>
      </c>
      <c r="H1836" s="1" t="s">
        <v>9115</v>
      </c>
      <c r="I1836" s="1" t="s">
        <v>9114</v>
      </c>
      <c r="J1836" s="5" t="str">
        <f t="shared" si="28"/>
        <v>100159</v>
      </c>
    </row>
    <row r="1837" spans="1:10" x14ac:dyDescent="0.25">
      <c r="A1837" s="1" t="s">
        <v>9223</v>
      </c>
      <c r="B1837" s="7" t="s">
        <v>9221</v>
      </c>
      <c r="C1837" s="1" t="s">
        <v>9222</v>
      </c>
      <c r="D1837" s="1" t="s">
        <v>78</v>
      </c>
      <c r="E1837" s="1" t="s">
        <v>9224</v>
      </c>
      <c r="F1837" s="1" t="s">
        <v>9225</v>
      </c>
      <c r="G1837" s="1" t="s">
        <v>7811</v>
      </c>
      <c r="H1837" s="1" t="s">
        <v>9115</v>
      </c>
      <c r="I1837" s="1" t="s">
        <v>9114</v>
      </c>
      <c r="J1837" s="5" t="str">
        <f t="shared" si="28"/>
        <v>052205</v>
      </c>
    </row>
    <row r="1838" spans="1:10" x14ac:dyDescent="0.25">
      <c r="A1838" s="1" t="s">
        <v>9228</v>
      </c>
      <c r="B1838" s="7" t="s">
        <v>9226</v>
      </c>
      <c r="C1838" s="1" t="s">
        <v>9227</v>
      </c>
      <c r="D1838" s="1" t="s">
        <v>78</v>
      </c>
      <c r="E1838" s="1" t="s">
        <v>9229</v>
      </c>
      <c r="F1838" s="1" t="s">
        <v>9230</v>
      </c>
      <c r="G1838" s="1" t="s">
        <v>7811</v>
      </c>
      <c r="H1838" s="1" t="s">
        <v>9115</v>
      </c>
      <c r="I1838" s="1" t="s">
        <v>9114</v>
      </c>
      <c r="J1838" s="5" t="str">
        <f t="shared" si="28"/>
        <v>281741</v>
      </c>
    </row>
    <row r="1839" spans="1:10" x14ac:dyDescent="0.25">
      <c r="A1839" s="1" t="s">
        <v>9233</v>
      </c>
      <c r="B1839" s="7" t="s">
        <v>9231</v>
      </c>
      <c r="C1839" s="1" t="s">
        <v>9232</v>
      </c>
      <c r="D1839" s="1" t="s">
        <v>78</v>
      </c>
      <c r="E1839" s="1" t="s">
        <v>9234</v>
      </c>
      <c r="F1839" s="1" t="s">
        <v>9235</v>
      </c>
      <c r="G1839" s="1" t="s">
        <v>7811</v>
      </c>
      <c r="H1839" s="1" t="s">
        <v>9115</v>
      </c>
      <c r="I1839" s="1" t="s">
        <v>9114</v>
      </c>
      <c r="J1839" s="5" t="str">
        <f t="shared" si="28"/>
        <v>26062X</v>
      </c>
    </row>
    <row r="1840" spans="1:10" x14ac:dyDescent="0.25">
      <c r="A1840" s="1" t="s">
        <v>9238</v>
      </c>
      <c r="B1840" s="7" t="s">
        <v>9236</v>
      </c>
      <c r="C1840" s="1" t="s">
        <v>9237</v>
      </c>
      <c r="D1840" s="1" t="s">
        <v>78</v>
      </c>
      <c r="E1840" s="1" t="s">
        <v>9239</v>
      </c>
      <c r="F1840" s="1" t="s">
        <v>9240</v>
      </c>
      <c r="G1840" s="1" t="s">
        <v>7811</v>
      </c>
      <c r="H1840" s="1" t="s">
        <v>9115</v>
      </c>
      <c r="I1840" s="1" t="s">
        <v>9114</v>
      </c>
      <c r="J1840" s="5" t="str">
        <f t="shared" si="28"/>
        <v>220023</v>
      </c>
    </row>
    <row r="1841" spans="1:10" x14ac:dyDescent="0.25">
      <c r="A1841" s="1" t="s">
        <v>9243</v>
      </c>
      <c r="B1841" s="7" t="s">
        <v>9241</v>
      </c>
      <c r="C1841" s="1" t="s">
        <v>9242</v>
      </c>
      <c r="D1841" s="1" t="s">
        <v>2</v>
      </c>
      <c r="E1841" s="1" t="s">
        <v>9244</v>
      </c>
      <c r="F1841" s="1" t="s">
        <v>9245</v>
      </c>
      <c r="G1841" s="1" t="s">
        <v>7811</v>
      </c>
      <c r="H1841" s="1" t="s">
        <v>9115</v>
      </c>
      <c r="I1841" s="1" t="s">
        <v>9114</v>
      </c>
      <c r="J1841" s="5" t="str">
        <f t="shared" si="28"/>
        <v>010033</v>
      </c>
    </row>
    <row r="1842" spans="1:10" x14ac:dyDescent="0.25">
      <c r="A1842" s="1" t="s">
        <v>9248</v>
      </c>
      <c r="B1842" s="7" t="s">
        <v>9246</v>
      </c>
      <c r="C1842" s="1" t="s">
        <v>9247</v>
      </c>
      <c r="D1842" s="1" t="s">
        <v>78</v>
      </c>
      <c r="E1842" s="1" t="s">
        <v>9249</v>
      </c>
      <c r="F1842" s="1" t="s">
        <v>9250</v>
      </c>
      <c r="G1842" s="1" t="s">
        <v>7811</v>
      </c>
      <c r="H1842" s="1" t="s">
        <v>9115</v>
      </c>
      <c r="I1842" s="1" t="s">
        <v>9114</v>
      </c>
      <c r="J1842" s="5" t="str">
        <f t="shared" si="28"/>
        <v>270520</v>
      </c>
    </row>
    <row r="1843" spans="1:10" x14ac:dyDescent="0.25">
      <c r="A1843" s="1" t="s">
        <v>9253</v>
      </c>
      <c r="B1843" s="7" t="s">
        <v>9251</v>
      </c>
      <c r="C1843" s="1" t="s">
        <v>9252</v>
      </c>
      <c r="D1843" s="1" t="s">
        <v>2</v>
      </c>
      <c r="E1843" s="1" t="s">
        <v>9254</v>
      </c>
      <c r="F1843" s="1" t="s">
        <v>9255</v>
      </c>
      <c r="G1843" s="1" t="s">
        <v>7811</v>
      </c>
      <c r="H1843" s="1" t="s">
        <v>9115</v>
      </c>
      <c r="I1843" s="1" t="s">
        <v>9114</v>
      </c>
      <c r="J1843" s="5" t="str">
        <f t="shared" si="28"/>
        <v>100612</v>
      </c>
    </row>
    <row r="1844" spans="1:10" x14ac:dyDescent="0.25">
      <c r="A1844" s="1" t="s">
        <v>9258</v>
      </c>
      <c r="B1844" s="7" t="s">
        <v>9256</v>
      </c>
      <c r="C1844" s="1" t="s">
        <v>9257</v>
      </c>
      <c r="D1844" s="1" t="s">
        <v>78</v>
      </c>
      <c r="E1844" s="1" t="s">
        <v>9259</v>
      </c>
      <c r="F1844" s="1" t="s">
        <v>9260</v>
      </c>
      <c r="G1844" s="1" t="s">
        <v>7811</v>
      </c>
      <c r="H1844" s="1" t="s">
        <v>9115</v>
      </c>
      <c r="I1844" s="1" t="s">
        <v>9114</v>
      </c>
      <c r="J1844" s="5" t="str">
        <f t="shared" si="28"/>
        <v>130028</v>
      </c>
    </row>
    <row r="1845" spans="1:10" x14ac:dyDescent="0.25">
      <c r="A1845" s="1" t="s">
        <v>9263</v>
      </c>
      <c r="B1845" s="7" t="s">
        <v>9261</v>
      </c>
      <c r="C1845" s="1" t="s">
        <v>9262</v>
      </c>
      <c r="D1845" s="1" t="s">
        <v>78</v>
      </c>
      <c r="E1845" s="1" t="s">
        <v>9264</v>
      </c>
      <c r="F1845" s="1" t="s">
        <v>9265</v>
      </c>
      <c r="G1845" s="1" t="s">
        <v>7811</v>
      </c>
      <c r="H1845" s="1" t="s">
        <v>9115</v>
      </c>
      <c r="I1845" s="1" t="s">
        <v>9114</v>
      </c>
      <c r="J1845" s="5" t="str">
        <f t="shared" si="28"/>
        <v>170523</v>
      </c>
    </row>
    <row r="1846" spans="1:10" x14ac:dyDescent="0.25">
      <c r="A1846" s="1" t="s">
        <v>9268</v>
      </c>
      <c r="B1846" s="7" t="s">
        <v>9266</v>
      </c>
      <c r="C1846" s="1" t="s">
        <v>9267</v>
      </c>
      <c r="D1846" s="1" t="s">
        <v>78</v>
      </c>
      <c r="E1846" s="1" t="s">
        <v>9269</v>
      </c>
      <c r="F1846" s="1" t="s">
        <v>9270</v>
      </c>
      <c r="G1846" s="1" t="s">
        <v>7811</v>
      </c>
      <c r="H1846" s="1" t="s">
        <v>9115</v>
      </c>
      <c r="I1846" s="1" t="s">
        <v>9271</v>
      </c>
      <c r="J1846" s="5" t="str">
        <f t="shared" si="28"/>
        <v>25002X</v>
      </c>
    </row>
    <row r="1847" spans="1:10" x14ac:dyDescent="0.25">
      <c r="A1847" s="1" t="s">
        <v>9274</v>
      </c>
      <c r="B1847" s="7" t="s">
        <v>9272</v>
      </c>
      <c r="C1847" s="1" t="s">
        <v>9273</v>
      </c>
      <c r="D1847" s="1" t="s">
        <v>2</v>
      </c>
      <c r="E1847" s="1" t="s">
        <v>9275</v>
      </c>
      <c r="F1847" s="1" t="s">
        <v>9276</v>
      </c>
      <c r="G1847" s="1" t="s">
        <v>7811</v>
      </c>
      <c r="H1847" s="1" t="s">
        <v>9115</v>
      </c>
      <c r="I1847" s="1" t="s">
        <v>9271</v>
      </c>
      <c r="J1847" s="5" t="str">
        <f t="shared" si="28"/>
        <v>095076</v>
      </c>
    </row>
    <row r="1848" spans="1:10" x14ac:dyDescent="0.25">
      <c r="A1848" s="1" t="s">
        <v>9279</v>
      </c>
      <c r="B1848" s="7" t="s">
        <v>9277</v>
      </c>
      <c r="C1848" s="1" t="s">
        <v>9278</v>
      </c>
      <c r="D1848" s="1" t="s">
        <v>78</v>
      </c>
      <c r="E1848" s="1" t="s">
        <v>9280</v>
      </c>
      <c r="F1848" s="1" t="s">
        <v>9281</v>
      </c>
      <c r="G1848" s="1" t="s">
        <v>7811</v>
      </c>
      <c r="H1848" s="1" t="s">
        <v>9115</v>
      </c>
      <c r="I1848" s="1" t="s">
        <v>9271</v>
      </c>
      <c r="J1848" s="5" t="str">
        <f t="shared" si="28"/>
        <v>083027</v>
      </c>
    </row>
    <row r="1849" spans="1:10" x14ac:dyDescent="0.25">
      <c r="A1849" s="1" t="s">
        <v>9284</v>
      </c>
      <c r="B1849" s="7" t="s">
        <v>9282</v>
      </c>
      <c r="C1849" s="1" t="s">
        <v>9283</v>
      </c>
      <c r="D1849" s="1" t="s">
        <v>78</v>
      </c>
      <c r="E1849" s="1" t="s">
        <v>9285</v>
      </c>
      <c r="F1849" s="1" t="s">
        <v>9286</v>
      </c>
      <c r="G1849" s="1" t="s">
        <v>7811</v>
      </c>
      <c r="H1849" s="1" t="s">
        <v>9115</v>
      </c>
      <c r="I1849" s="1" t="s">
        <v>9271</v>
      </c>
      <c r="J1849" s="5" t="str">
        <f t="shared" si="28"/>
        <v>145865</v>
      </c>
    </row>
    <row r="1850" spans="1:10" x14ac:dyDescent="0.25">
      <c r="A1850" s="1" t="s">
        <v>9289</v>
      </c>
      <c r="B1850" s="7" t="s">
        <v>9287</v>
      </c>
      <c r="C1850" s="1" t="s">
        <v>9288</v>
      </c>
      <c r="D1850" s="1" t="s">
        <v>78</v>
      </c>
      <c r="E1850" s="1" t="s">
        <v>9290</v>
      </c>
      <c r="F1850" s="1" t="s">
        <v>9291</v>
      </c>
      <c r="G1850" s="1" t="s">
        <v>7811</v>
      </c>
      <c r="H1850" s="1" t="s">
        <v>9115</v>
      </c>
      <c r="I1850" s="1" t="s">
        <v>9271</v>
      </c>
      <c r="J1850" s="5" t="str">
        <f t="shared" si="28"/>
        <v>063041</v>
      </c>
    </row>
    <row r="1851" spans="1:10" x14ac:dyDescent="0.25">
      <c r="A1851" s="1" t="s">
        <v>9294</v>
      </c>
      <c r="B1851" s="7" t="s">
        <v>9292</v>
      </c>
      <c r="C1851" s="1" t="s">
        <v>9293</v>
      </c>
      <c r="D1851" s="1" t="s">
        <v>2</v>
      </c>
      <c r="E1851" s="1" t="s">
        <v>9295</v>
      </c>
      <c r="F1851" s="1" t="s">
        <v>9296</v>
      </c>
      <c r="G1851" s="1" t="s">
        <v>7811</v>
      </c>
      <c r="H1851" s="1" t="s">
        <v>9115</v>
      </c>
      <c r="I1851" s="1" t="s">
        <v>9271</v>
      </c>
      <c r="J1851" s="5" t="str">
        <f t="shared" si="28"/>
        <v>180311</v>
      </c>
    </row>
    <row r="1852" spans="1:10" x14ac:dyDescent="0.25">
      <c r="A1852" s="1" t="s">
        <v>9299</v>
      </c>
      <c r="B1852" s="7" t="s">
        <v>9297</v>
      </c>
      <c r="C1852" s="1" t="s">
        <v>9298</v>
      </c>
      <c r="D1852" s="1" t="s">
        <v>78</v>
      </c>
      <c r="E1852" s="1" t="s">
        <v>9300</v>
      </c>
      <c r="F1852" s="1" t="s">
        <v>9301</v>
      </c>
      <c r="G1852" s="1" t="s">
        <v>7811</v>
      </c>
      <c r="H1852" s="1" t="s">
        <v>9115</v>
      </c>
      <c r="I1852" s="1" t="s">
        <v>9271</v>
      </c>
      <c r="J1852" s="5" t="str">
        <f t="shared" si="28"/>
        <v>091028</v>
      </c>
    </row>
    <row r="1853" spans="1:10" x14ac:dyDescent="0.25">
      <c r="A1853" s="1" t="s">
        <v>9304</v>
      </c>
      <c r="B1853" s="7" t="s">
        <v>9302</v>
      </c>
      <c r="C1853" s="1" t="s">
        <v>9303</v>
      </c>
      <c r="D1853" s="1" t="s">
        <v>2</v>
      </c>
      <c r="E1853" s="1" t="s">
        <v>9305</v>
      </c>
      <c r="F1853" s="1" t="s">
        <v>9306</v>
      </c>
      <c r="G1853" s="1" t="s">
        <v>7811</v>
      </c>
      <c r="H1853" s="1" t="s">
        <v>9115</v>
      </c>
      <c r="I1853" s="1" t="s">
        <v>9271</v>
      </c>
      <c r="J1853" s="5" t="str">
        <f t="shared" si="28"/>
        <v>175517</v>
      </c>
    </row>
    <row r="1854" spans="1:10" x14ac:dyDescent="0.25">
      <c r="A1854" s="1" t="s">
        <v>9308</v>
      </c>
      <c r="B1854" s="7" t="s">
        <v>9307</v>
      </c>
      <c r="C1854" s="1" t="s">
        <v>5989</v>
      </c>
      <c r="D1854" s="1" t="s">
        <v>2</v>
      </c>
      <c r="E1854" s="1" t="s">
        <v>9309</v>
      </c>
      <c r="F1854" s="1" t="s">
        <v>9310</v>
      </c>
      <c r="G1854" s="1" t="s">
        <v>7811</v>
      </c>
      <c r="H1854" s="1" t="s">
        <v>9115</v>
      </c>
      <c r="I1854" s="1" t="s">
        <v>9271</v>
      </c>
      <c r="J1854" s="5" t="str">
        <f t="shared" si="28"/>
        <v>230316</v>
      </c>
    </row>
    <row r="1855" spans="1:10" x14ac:dyDescent="0.25">
      <c r="A1855" s="1" t="s">
        <v>9313</v>
      </c>
      <c r="B1855" s="7" t="s">
        <v>9311</v>
      </c>
      <c r="C1855" s="1" t="s">
        <v>9312</v>
      </c>
      <c r="D1855" s="1" t="s">
        <v>2</v>
      </c>
      <c r="E1855" s="1" t="s">
        <v>9314</v>
      </c>
      <c r="F1855" s="1" t="s">
        <v>9315</v>
      </c>
      <c r="G1855" s="1" t="s">
        <v>7811</v>
      </c>
      <c r="H1855" s="1" t="s">
        <v>9115</v>
      </c>
      <c r="I1855" s="1" t="s">
        <v>9271</v>
      </c>
      <c r="J1855" s="5" t="str">
        <f t="shared" si="28"/>
        <v>121434</v>
      </c>
    </row>
    <row r="1856" spans="1:10" x14ac:dyDescent="0.25">
      <c r="A1856" s="1" t="s">
        <v>9318</v>
      </c>
      <c r="B1856" s="7" t="s">
        <v>9316</v>
      </c>
      <c r="C1856" s="1" t="s">
        <v>9317</v>
      </c>
      <c r="D1856" s="1" t="s">
        <v>78</v>
      </c>
      <c r="E1856" s="1" t="s">
        <v>9319</v>
      </c>
      <c r="F1856" s="1" t="s">
        <v>9320</v>
      </c>
      <c r="G1856" s="1" t="s">
        <v>7811</v>
      </c>
      <c r="H1856" s="1" t="s">
        <v>9115</v>
      </c>
      <c r="I1856" s="1" t="s">
        <v>9271</v>
      </c>
      <c r="J1856" s="5" t="str">
        <f t="shared" si="28"/>
        <v>210221</v>
      </c>
    </row>
    <row r="1857" spans="1:10" x14ac:dyDescent="0.25">
      <c r="A1857" s="1" t="s">
        <v>9323</v>
      </c>
      <c r="B1857" s="7" t="s">
        <v>9321</v>
      </c>
      <c r="C1857" s="1" t="s">
        <v>9322</v>
      </c>
      <c r="D1857" s="1" t="s">
        <v>2</v>
      </c>
      <c r="E1857" s="1" t="s">
        <v>9324</v>
      </c>
      <c r="F1857" s="1" t="s">
        <v>9325</v>
      </c>
      <c r="G1857" s="1" t="s">
        <v>7811</v>
      </c>
      <c r="H1857" s="1" t="s">
        <v>9115</v>
      </c>
      <c r="I1857" s="1" t="s">
        <v>9271</v>
      </c>
      <c r="J1857" s="5" t="str">
        <f t="shared" si="28"/>
        <v>245875</v>
      </c>
    </row>
    <row r="1858" spans="1:10" x14ac:dyDescent="0.25">
      <c r="A1858" s="1" t="s">
        <v>9328</v>
      </c>
      <c r="B1858" s="7" t="s">
        <v>9326</v>
      </c>
      <c r="C1858" s="1" t="s">
        <v>9327</v>
      </c>
      <c r="D1858" s="1" t="s">
        <v>78</v>
      </c>
      <c r="E1858" s="1" t="s">
        <v>9329</v>
      </c>
      <c r="F1858" s="1" t="s">
        <v>9330</v>
      </c>
      <c r="G1858" s="1" t="s">
        <v>7811</v>
      </c>
      <c r="H1858" s="1" t="s">
        <v>9115</v>
      </c>
      <c r="I1858" s="1" t="s">
        <v>9271</v>
      </c>
      <c r="J1858" s="5" t="str">
        <f t="shared" si="28"/>
        <v>055828</v>
      </c>
    </row>
    <row r="1859" spans="1:10" x14ac:dyDescent="0.25">
      <c r="A1859" s="1" t="s">
        <v>9333</v>
      </c>
      <c r="B1859" s="7" t="s">
        <v>9331</v>
      </c>
      <c r="C1859" s="1" t="s">
        <v>9332</v>
      </c>
      <c r="D1859" s="1" t="s">
        <v>78</v>
      </c>
      <c r="E1859" s="1" t="s">
        <v>9334</v>
      </c>
      <c r="F1859" s="1" t="s">
        <v>9335</v>
      </c>
      <c r="G1859" s="1" t="s">
        <v>7811</v>
      </c>
      <c r="H1859" s="1" t="s">
        <v>9115</v>
      </c>
      <c r="I1859" s="1" t="s">
        <v>9271</v>
      </c>
      <c r="J1859" s="5" t="str">
        <f t="shared" ref="J1859:J1922" si="29">MID(F1859,13,6)</f>
        <v>27788X</v>
      </c>
    </row>
    <row r="1860" spans="1:10" x14ac:dyDescent="0.25">
      <c r="A1860" s="1" t="s">
        <v>9338</v>
      </c>
      <c r="B1860" s="7" t="s">
        <v>9336</v>
      </c>
      <c r="C1860" s="1" t="s">
        <v>9337</v>
      </c>
      <c r="D1860" s="1" t="s">
        <v>78</v>
      </c>
      <c r="E1860" s="1" t="s">
        <v>9339</v>
      </c>
      <c r="F1860" s="1" t="s">
        <v>9340</v>
      </c>
      <c r="G1860" s="1" t="s">
        <v>7811</v>
      </c>
      <c r="H1860" s="1" t="s">
        <v>9115</v>
      </c>
      <c r="I1860" s="1" t="s">
        <v>9271</v>
      </c>
      <c r="J1860" s="5" t="str">
        <f t="shared" si="29"/>
        <v>123023</v>
      </c>
    </row>
    <row r="1861" spans="1:10" x14ac:dyDescent="0.25">
      <c r="A1861" s="1" t="s">
        <v>9343</v>
      </c>
      <c r="B1861" s="7" t="s">
        <v>9341</v>
      </c>
      <c r="C1861" s="1" t="s">
        <v>9342</v>
      </c>
      <c r="D1861" s="1" t="s">
        <v>78</v>
      </c>
      <c r="E1861" s="1" t="s">
        <v>9344</v>
      </c>
      <c r="F1861" s="1" t="s">
        <v>9345</v>
      </c>
      <c r="G1861" s="1" t="s">
        <v>7811</v>
      </c>
      <c r="H1861" s="1" t="s">
        <v>9115</v>
      </c>
      <c r="I1861" s="1" t="s">
        <v>9271</v>
      </c>
      <c r="J1861" s="5" t="str">
        <f t="shared" si="29"/>
        <v>096049</v>
      </c>
    </row>
    <row r="1862" spans="1:10" x14ac:dyDescent="0.25">
      <c r="A1862" s="1" t="s">
        <v>9348</v>
      </c>
      <c r="B1862" s="7" t="s">
        <v>9346</v>
      </c>
      <c r="C1862" s="1" t="s">
        <v>9347</v>
      </c>
      <c r="D1862" s="1" t="s">
        <v>78</v>
      </c>
      <c r="E1862" s="1" t="s">
        <v>9349</v>
      </c>
      <c r="F1862" s="1" t="s">
        <v>9350</v>
      </c>
      <c r="G1862" s="1" t="s">
        <v>7811</v>
      </c>
      <c r="H1862" s="1" t="s">
        <v>9115</v>
      </c>
      <c r="I1862" s="1" t="s">
        <v>9271</v>
      </c>
      <c r="J1862" s="5" t="str">
        <f t="shared" si="29"/>
        <v>201726</v>
      </c>
    </row>
    <row r="1863" spans="1:10" x14ac:dyDescent="0.25">
      <c r="A1863" s="1" t="s">
        <v>9353</v>
      </c>
      <c r="B1863" s="7" t="s">
        <v>9351</v>
      </c>
      <c r="C1863" s="1" t="s">
        <v>9352</v>
      </c>
      <c r="D1863" s="1" t="s">
        <v>78</v>
      </c>
      <c r="E1863" s="1" t="s">
        <v>9354</v>
      </c>
      <c r="F1863" s="1" t="s">
        <v>9355</v>
      </c>
      <c r="G1863" s="1" t="s">
        <v>7811</v>
      </c>
      <c r="H1863" s="1" t="s">
        <v>9115</v>
      </c>
      <c r="I1863" s="1" t="s">
        <v>9271</v>
      </c>
      <c r="J1863" s="5" t="str">
        <f t="shared" si="29"/>
        <v>192744</v>
      </c>
    </row>
    <row r="1864" spans="1:10" x14ac:dyDescent="0.25">
      <c r="A1864" s="1" t="s">
        <v>9358</v>
      </c>
      <c r="B1864" s="7" t="s">
        <v>9356</v>
      </c>
      <c r="C1864" s="1" t="s">
        <v>9357</v>
      </c>
      <c r="D1864" s="1" t="s">
        <v>2</v>
      </c>
      <c r="E1864" s="1" t="s">
        <v>9359</v>
      </c>
      <c r="F1864" s="1" t="s">
        <v>9360</v>
      </c>
      <c r="G1864" s="1" t="s">
        <v>7811</v>
      </c>
      <c r="H1864" s="1" t="s">
        <v>9115</v>
      </c>
      <c r="I1864" s="1" t="s">
        <v>9271</v>
      </c>
      <c r="J1864" s="5" t="str">
        <f t="shared" si="29"/>
        <v>012418</v>
      </c>
    </row>
    <row r="1865" spans="1:10" x14ac:dyDescent="0.25">
      <c r="A1865" s="1" t="s">
        <v>9362</v>
      </c>
      <c r="B1865" s="7" t="s">
        <v>9361</v>
      </c>
      <c r="C1865" s="1" t="s">
        <v>5486</v>
      </c>
      <c r="D1865" s="1" t="s">
        <v>2</v>
      </c>
      <c r="E1865" s="1" t="s">
        <v>9363</v>
      </c>
      <c r="F1865" s="1" t="s">
        <v>9364</v>
      </c>
      <c r="G1865" s="1" t="s">
        <v>7811</v>
      </c>
      <c r="H1865" s="1" t="s">
        <v>9115</v>
      </c>
      <c r="I1865" s="1" t="s">
        <v>9271</v>
      </c>
      <c r="J1865" s="5" t="str">
        <f t="shared" si="29"/>
        <v>220319</v>
      </c>
    </row>
    <row r="1866" spans="1:10" x14ac:dyDescent="0.25">
      <c r="A1866" s="1" t="s">
        <v>9367</v>
      </c>
      <c r="B1866" s="7" t="s">
        <v>9365</v>
      </c>
      <c r="C1866" s="1" t="s">
        <v>9366</v>
      </c>
      <c r="D1866" s="1" t="s">
        <v>78</v>
      </c>
      <c r="E1866" s="1" t="s">
        <v>9368</v>
      </c>
      <c r="F1866" s="1" t="s">
        <v>9369</v>
      </c>
      <c r="G1866" s="1" t="s">
        <v>7811</v>
      </c>
      <c r="H1866" s="1" t="s">
        <v>9115</v>
      </c>
      <c r="I1866" s="1" t="s">
        <v>9271</v>
      </c>
      <c r="J1866" s="5" t="str">
        <f t="shared" si="29"/>
        <v>301228</v>
      </c>
    </row>
    <row r="1867" spans="1:10" x14ac:dyDescent="0.25">
      <c r="A1867" s="1" t="s">
        <v>9372</v>
      </c>
      <c r="B1867" s="7" t="s">
        <v>9370</v>
      </c>
      <c r="C1867" s="1" t="s">
        <v>9371</v>
      </c>
      <c r="D1867" s="1" t="s">
        <v>78</v>
      </c>
      <c r="E1867" s="1" t="s">
        <v>9373</v>
      </c>
      <c r="F1867" s="1" t="s">
        <v>9374</v>
      </c>
      <c r="G1867" s="1" t="s">
        <v>7811</v>
      </c>
      <c r="H1867" s="1" t="s">
        <v>9115</v>
      </c>
      <c r="I1867" s="1" t="s">
        <v>9271</v>
      </c>
      <c r="J1867" s="5" t="str">
        <f t="shared" si="29"/>
        <v>100026</v>
      </c>
    </row>
    <row r="1868" spans="1:10" x14ac:dyDescent="0.25">
      <c r="A1868" s="1" t="s">
        <v>9377</v>
      </c>
      <c r="B1868" s="7" t="s">
        <v>9375</v>
      </c>
      <c r="C1868" s="1" t="s">
        <v>9376</v>
      </c>
      <c r="D1868" s="1" t="s">
        <v>2</v>
      </c>
      <c r="E1868" s="1" t="s">
        <v>9378</v>
      </c>
      <c r="F1868" s="1" t="s">
        <v>9379</v>
      </c>
      <c r="G1868" s="1" t="s">
        <v>7811</v>
      </c>
      <c r="H1868" s="1" t="s">
        <v>9115</v>
      </c>
      <c r="I1868" s="1" t="s">
        <v>9271</v>
      </c>
      <c r="J1868" s="5" t="str">
        <f t="shared" si="29"/>
        <v>150018</v>
      </c>
    </row>
    <row r="1869" spans="1:10" x14ac:dyDescent="0.25">
      <c r="A1869" s="1" t="s">
        <v>9382</v>
      </c>
      <c r="B1869" s="7" t="s">
        <v>9380</v>
      </c>
      <c r="C1869" s="1" t="s">
        <v>9381</v>
      </c>
      <c r="D1869" s="1" t="s">
        <v>2</v>
      </c>
      <c r="E1869" s="1" t="s">
        <v>9383</v>
      </c>
      <c r="F1869" s="1" t="s">
        <v>9384</v>
      </c>
      <c r="G1869" s="1" t="s">
        <v>7811</v>
      </c>
      <c r="H1869" s="1" t="s">
        <v>9115</v>
      </c>
      <c r="I1869" s="1" t="s">
        <v>9271</v>
      </c>
      <c r="J1869" s="5" t="str">
        <f t="shared" si="29"/>
        <v>081034</v>
      </c>
    </row>
    <row r="1870" spans="1:10" x14ac:dyDescent="0.25">
      <c r="A1870" s="1" t="s">
        <v>9387</v>
      </c>
      <c r="B1870" s="7" t="s">
        <v>9385</v>
      </c>
      <c r="C1870" s="1" t="s">
        <v>9386</v>
      </c>
      <c r="D1870" s="1" t="s">
        <v>78</v>
      </c>
      <c r="E1870" s="1" t="s">
        <v>9388</v>
      </c>
      <c r="F1870" s="1" t="s">
        <v>9389</v>
      </c>
      <c r="G1870" s="1" t="s">
        <v>7811</v>
      </c>
      <c r="H1870" s="1" t="s">
        <v>9115</v>
      </c>
      <c r="I1870" s="1" t="s">
        <v>9271</v>
      </c>
      <c r="J1870" s="5" t="str">
        <f t="shared" si="29"/>
        <v>142427</v>
      </c>
    </row>
    <row r="1871" spans="1:10" x14ac:dyDescent="0.25">
      <c r="A1871" s="1" t="s">
        <v>9392</v>
      </c>
      <c r="B1871" s="7" t="s">
        <v>9390</v>
      </c>
      <c r="C1871" s="1" t="s">
        <v>9391</v>
      </c>
      <c r="D1871" s="1" t="s">
        <v>78</v>
      </c>
      <c r="E1871" s="1" t="s">
        <v>9393</v>
      </c>
      <c r="F1871" s="1" t="s">
        <v>9394</v>
      </c>
      <c r="G1871" s="1" t="s">
        <v>7811</v>
      </c>
      <c r="H1871" s="1" t="s">
        <v>9115</v>
      </c>
      <c r="I1871" s="1" t="s">
        <v>9271</v>
      </c>
      <c r="J1871" s="5" t="str">
        <f t="shared" si="29"/>
        <v>26004X</v>
      </c>
    </row>
    <row r="1872" spans="1:10" x14ac:dyDescent="0.25">
      <c r="A1872" s="1" t="s">
        <v>9397</v>
      </c>
      <c r="B1872" s="7" t="s">
        <v>9395</v>
      </c>
      <c r="C1872" s="1" t="s">
        <v>9396</v>
      </c>
      <c r="D1872" s="1" t="s">
        <v>2</v>
      </c>
      <c r="E1872" s="1" t="s">
        <v>9398</v>
      </c>
      <c r="F1872" s="1" t="s">
        <v>9399</v>
      </c>
      <c r="G1872" s="1" t="s">
        <v>7811</v>
      </c>
      <c r="H1872" s="1" t="s">
        <v>9115</v>
      </c>
      <c r="I1872" s="1" t="s">
        <v>9271</v>
      </c>
      <c r="J1872" s="5" t="str">
        <f t="shared" si="29"/>
        <v>075215</v>
      </c>
    </row>
    <row r="1873" spans="1:10" x14ac:dyDescent="0.25">
      <c r="A1873" s="1" t="s">
        <v>9402</v>
      </c>
      <c r="B1873" s="7" t="s">
        <v>9400</v>
      </c>
      <c r="C1873" s="1" t="s">
        <v>9401</v>
      </c>
      <c r="D1873" s="1" t="s">
        <v>78</v>
      </c>
      <c r="E1873" s="1" t="s">
        <v>9403</v>
      </c>
      <c r="F1873" s="1" t="s">
        <v>9404</v>
      </c>
      <c r="G1873" s="1" t="s">
        <v>7811</v>
      </c>
      <c r="H1873" s="1" t="s">
        <v>9115</v>
      </c>
      <c r="I1873" s="1" t="s">
        <v>9271</v>
      </c>
      <c r="J1873" s="5" t="str">
        <f t="shared" si="29"/>
        <v>180028</v>
      </c>
    </row>
    <row r="1874" spans="1:10" x14ac:dyDescent="0.25">
      <c r="A1874" s="1" t="s">
        <v>9407</v>
      </c>
      <c r="B1874" s="7" t="s">
        <v>9405</v>
      </c>
      <c r="C1874" s="1" t="s">
        <v>9406</v>
      </c>
      <c r="D1874" s="1" t="s">
        <v>78</v>
      </c>
      <c r="E1874" s="1" t="s">
        <v>9408</v>
      </c>
      <c r="F1874" s="1" t="s">
        <v>9409</v>
      </c>
      <c r="G1874" s="1" t="s">
        <v>7811</v>
      </c>
      <c r="H1874" s="1" t="s">
        <v>9115</v>
      </c>
      <c r="I1874" s="1" t="s">
        <v>9271</v>
      </c>
      <c r="J1874" s="5" t="str">
        <f t="shared" si="29"/>
        <v>026820</v>
      </c>
    </row>
    <row r="1875" spans="1:10" x14ac:dyDescent="0.25">
      <c r="A1875" s="1" t="s">
        <v>9412</v>
      </c>
      <c r="B1875" s="7" t="s">
        <v>9410</v>
      </c>
      <c r="C1875" s="1" t="s">
        <v>9411</v>
      </c>
      <c r="D1875" s="1" t="s">
        <v>78</v>
      </c>
      <c r="E1875" s="1" t="s">
        <v>9413</v>
      </c>
      <c r="F1875" s="1" t="s">
        <v>9414</v>
      </c>
      <c r="G1875" s="1" t="s">
        <v>7811</v>
      </c>
      <c r="H1875" s="1" t="s">
        <v>9115</v>
      </c>
      <c r="I1875" s="1" t="s">
        <v>9271</v>
      </c>
      <c r="J1875" s="5" t="str">
        <f t="shared" si="29"/>
        <v>111620</v>
      </c>
    </row>
    <row r="1876" spans="1:10" x14ac:dyDescent="0.25">
      <c r="A1876" s="1" t="s">
        <v>9417</v>
      </c>
      <c r="B1876" s="7" t="s">
        <v>9415</v>
      </c>
      <c r="C1876" s="1" t="s">
        <v>9416</v>
      </c>
      <c r="D1876" s="1" t="s">
        <v>78</v>
      </c>
      <c r="E1876" s="1" t="s">
        <v>9418</v>
      </c>
      <c r="F1876" s="1" t="s">
        <v>9419</v>
      </c>
      <c r="G1876" s="1" t="s">
        <v>7811</v>
      </c>
      <c r="H1876" s="1" t="s">
        <v>9115</v>
      </c>
      <c r="I1876" s="1" t="s">
        <v>9271</v>
      </c>
      <c r="J1876" s="5" t="str">
        <f t="shared" si="29"/>
        <v>251806</v>
      </c>
    </row>
    <row r="1877" spans="1:10" x14ac:dyDescent="0.25">
      <c r="A1877" s="1" t="s">
        <v>9422</v>
      </c>
      <c r="B1877" s="7" t="s">
        <v>9420</v>
      </c>
      <c r="C1877" s="1" t="s">
        <v>9421</v>
      </c>
      <c r="D1877" s="1" t="s">
        <v>78</v>
      </c>
      <c r="E1877" s="1" t="s">
        <v>9423</v>
      </c>
      <c r="F1877" s="1" t="s">
        <v>9424</v>
      </c>
      <c r="G1877" s="1" t="s">
        <v>7811</v>
      </c>
      <c r="H1877" s="1" t="s">
        <v>9115</v>
      </c>
      <c r="I1877" s="1" t="s">
        <v>9425</v>
      </c>
      <c r="J1877" s="5" t="str">
        <f t="shared" si="29"/>
        <v>06002X</v>
      </c>
    </row>
    <row r="1878" spans="1:10" x14ac:dyDescent="0.25">
      <c r="A1878" s="1" t="s">
        <v>9428</v>
      </c>
      <c r="B1878" s="7" t="s">
        <v>9426</v>
      </c>
      <c r="C1878" s="1" t="s">
        <v>9427</v>
      </c>
      <c r="D1878" s="1" t="s">
        <v>78</v>
      </c>
      <c r="E1878" s="1" t="s">
        <v>9429</v>
      </c>
      <c r="F1878" s="1" t="s">
        <v>9430</v>
      </c>
      <c r="G1878" s="1" t="s">
        <v>7811</v>
      </c>
      <c r="H1878" s="1" t="s">
        <v>9115</v>
      </c>
      <c r="I1878" s="1" t="s">
        <v>9425</v>
      </c>
      <c r="J1878" s="5" t="str">
        <f t="shared" si="29"/>
        <v>100728</v>
      </c>
    </row>
    <row r="1879" spans="1:10" x14ac:dyDescent="0.25">
      <c r="A1879" s="1" t="s">
        <v>9433</v>
      </c>
      <c r="B1879" s="7" t="s">
        <v>9431</v>
      </c>
      <c r="C1879" s="1" t="s">
        <v>9432</v>
      </c>
      <c r="D1879" s="1" t="s">
        <v>2</v>
      </c>
      <c r="E1879" s="1" t="s">
        <v>9434</v>
      </c>
      <c r="F1879" s="1" t="s">
        <v>9435</v>
      </c>
      <c r="G1879" s="1" t="s">
        <v>7811</v>
      </c>
      <c r="H1879" s="1" t="s">
        <v>9115</v>
      </c>
      <c r="I1879" s="1" t="s">
        <v>9425</v>
      </c>
      <c r="J1879" s="5" t="str">
        <f t="shared" si="29"/>
        <v>017456</v>
      </c>
    </row>
    <row r="1880" spans="1:10" x14ac:dyDescent="0.25">
      <c r="A1880" s="1" t="s">
        <v>9438</v>
      </c>
      <c r="B1880" s="7" t="s">
        <v>9436</v>
      </c>
      <c r="C1880" s="1" t="s">
        <v>9437</v>
      </c>
      <c r="D1880" s="1" t="s">
        <v>78</v>
      </c>
      <c r="E1880" s="1" t="s">
        <v>9439</v>
      </c>
      <c r="F1880" s="1" t="s">
        <v>9440</v>
      </c>
      <c r="G1880" s="1" t="s">
        <v>7811</v>
      </c>
      <c r="H1880" s="1" t="s">
        <v>9115</v>
      </c>
      <c r="I1880" s="1" t="s">
        <v>9425</v>
      </c>
      <c r="J1880" s="5" t="str">
        <f t="shared" si="29"/>
        <v>117027</v>
      </c>
    </row>
    <row r="1881" spans="1:10" x14ac:dyDescent="0.25">
      <c r="A1881" s="1" t="s">
        <v>9443</v>
      </c>
      <c r="B1881" s="7" t="s">
        <v>9441</v>
      </c>
      <c r="C1881" s="1" t="s">
        <v>9442</v>
      </c>
      <c r="D1881" s="1" t="s">
        <v>78</v>
      </c>
      <c r="E1881" s="1" t="s">
        <v>9444</v>
      </c>
      <c r="F1881" s="1" t="s">
        <v>9445</v>
      </c>
      <c r="G1881" s="1" t="s">
        <v>7811</v>
      </c>
      <c r="H1881" s="1" t="s">
        <v>9115</v>
      </c>
      <c r="I1881" s="1" t="s">
        <v>9425</v>
      </c>
      <c r="J1881" s="5" t="str">
        <f t="shared" si="29"/>
        <v>276022</v>
      </c>
    </row>
    <row r="1882" spans="1:10" x14ac:dyDescent="0.25">
      <c r="A1882" s="1" t="s">
        <v>9448</v>
      </c>
      <c r="B1882" s="7" t="s">
        <v>9446</v>
      </c>
      <c r="C1882" s="1" t="s">
        <v>9447</v>
      </c>
      <c r="D1882" s="1" t="s">
        <v>78</v>
      </c>
      <c r="E1882" s="1" t="s">
        <v>9449</v>
      </c>
      <c r="F1882" s="1" t="s">
        <v>9450</v>
      </c>
      <c r="G1882" s="1" t="s">
        <v>7811</v>
      </c>
      <c r="H1882" s="1" t="s">
        <v>9115</v>
      </c>
      <c r="I1882" s="1" t="s">
        <v>9425</v>
      </c>
      <c r="J1882" s="5" t="str">
        <f t="shared" si="29"/>
        <v>151324</v>
      </c>
    </row>
    <row r="1883" spans="1:10" x14ac:dyDescent="0.25">
      <c r="A1883" s="1" t="s">
        <v>9453</v>
      </c>
      <c r="B1883" s="7" t="s">
        <v>9451</v>
      </c>
      <c r="C1883" s="1" t="s">
        <v>9452</v>
      </c>
      <c r="D1883" s="1" t="s">
        <v>78</v>
      </c>
      <c r="E1883" s="1" t="s">
        <v>9454</v>
      </c>
      <c r="F1883" s="1" t="s">
        <v>9455</v>
      </c>
      <c r="G1883" s="1" t="s">
        <v>7811</v>
      </c>
      <c r="H1883" s="1" t="s">
        <v>9115</v>
      </c>
      <c r="I1883" s="1" t="s">
        <v>9425</v>
      </c>
      <c r="J1883" s="5" t="str">
        <f t="shared" si="29"/>
        <v>118222</v>
      </c>
    </row>
    <row r="1884" spans="1:10" x14ac:dyDescent="0.25">
      <c r="A1884" s="1" t="s">
        <v>9458</v>
      </c>
      <c r="B1884" s="7" t="s">
        <v>9456</v>
      </c>
      <c r="C1884" s="1" t="s">
        <v>9457</v>
      </c>
      <c r="D1884" s="1" t="s">
        <v>78</v>
      </c>
      <c r="E1884" s="1" t="s">
        <v>9459</v>
      </c>
      <c r="F1884" s="1" t="s">
        <v>9460</v>
      </c>
      <c r="G1884" s="1" t="s">
        <v>7811</v>
      </c>
      <c r="H1884" s="1" t="s">
        <v>9115</v>
      </c>
      <c r="I1884" s="1" t="s">
        <v>9425</v>
      </c>
      <c r="J1884" s="5" t="str">
        <f t="shared" si="29"/>
        <v>30478X</v>
      </c>
    </row>
    <row r="1885" spans="1:10" x14ac:dyDescent="0.25">
      <c r="A1885" s="1" t="s">
        <v>9463</v>
      </c>
      <c r="B1885" s="7" t="s">
        <v>9461</v>
      </c>
      <c r="C1885" s="1" t="s">
        <v>9462</v>
      </c>
      <c r="D1885" s="1" t="s">
        <v>78</v>
      </c>
      <c r="E1885" s="1" t="s">
        <v>9464</v>
      </c>
      <c r="F1885" s="1" t="s">
        <v>9465</v>
      </c>
      <c r="G1885" s="1" t="s">
        <v>7811</v>
      </c>
      <c r="H1885" s="1" t="s">
        <v>9115</v>
      </c>
      <c r="I1885" s="1" t="s">
        <v>9425</v>
      </c>
      <c r="J1885" s="5" t="str">
        <f t="shared" si="29"/>
        <v>100060</v>
      </c>
    </row>
    <row r="1886" spans="1:10" x14ac:dyDescent="0.25">
      <c r="A1886" s="1" t="s">
        <v>9468</v>
      </c>
      <c r="B1886" s="7" t="s">
        <v>9466</v>
      </c>
      <c r="C1886" s="1" t="s">
        <v>9467</v>
      </c>
      <c r="D1886" s="1" t="s">
        <v>78</v>
      </c>
      <c r="E1886" s="1" t="s">
        <v>9469</v>
      </c>
      <c r="F1886" s="1" t="s">
        <v>9470</v>
      </c>
      <c r="G1886" s="1" t="s">
        <v>7811</v>
      </c>
      <c r="H1886" s="1" t="s">
        <v>9115</v>
      </c>
      <c r="I1886" s="1" t="s">
        <v>9425</v>
      </c>
      <c r="J1886" s="5" t="str">
        <f t="shared" si="29"/>
        <v>04002X</v>
      </c>
    </row>
    <row r="1887" spans="1:10" x14ac:dyDescent="0.25">
      <c r="A1887" s="1" t="s">
        <v>9473</v>
      </c>
      <c r="B1887" s="7" t="s">
        <v>9471</v>
      </c>
      <c r="C1887" s="1" t="s">
        <v>9472</v>
      </c>
      <c r="D1887" s="1" t="s">
        <v>2</v>
      </c>
      <c r="E1887" s="1" t="s">
        <v>9474</v>
      </c>
      <c r="F1887" s="1" t="s">
        <v>9475</v>
      </c>
      <c r="G1887" s="1" t="s">
        <v>7811</v>
      </c>
      <c r="H1887" s="1" t="s">
        <v>9115</v>
      </c>
      <c r="I1887" s="1" t="s">
        <v>9425</v>
      </c>
      <c r="J1887" s="5" t="str">
        <f t="shared" si="29"/>
        <v>110014</v>
      </c>
    </row>
    <row r="1888" spans="1:10" x14ac:dyDescent="0.25">
      <c r="A1888" s="1" t="s">
        <v>9478</v>
      </c>
      <c r="B1888" s="7" t="s">
        <v>9476</v>
      </c>
      <c r="C1888" s="1" t="s">
        <v>9477</v>
      </c>
      <c r="D1888" s="1" t="s">
        <v>78</v>
      </c>
      <c r="E1888" s="1" t="s">
        <v>9479</v>
      </c>
      <c r="F1888" s="1" t="s">
        <v>9480</v>
      </c>
      <c r="G1888" s="1" t="s">
        <v>7811</v>
      </c>
      <c r="H1888" s="1" t="s">
        <v>9115</v>
      </c>
      <c r="I1888" s="1" t="s">
        <v>9425</v>
      </c>
      <c r="J1888" s="5" t="str">
        <f t="shared" si="29"/>
        <v>291562</v>
      </c>
    </row>
    <row r="1889" spans="1:10" x14ac:dyDescent="0.25">
      <c r="A1889" s="1" t="s">
        <v>9483</v>
      </c>
      <c r="B1889" s="7" t="s">
        <v>9481</v>
      </c>
      <c r="C1889" s="1" t="s">
        <v>9482</v>
      </c>
      <c r="D1889" s="1" t="s">
        <v>78</v>
      </c>
      <c r="E1889" s="1" t="s">
        <v>9484</v>
      </c>
      <c r="F1889" s="1" t="s">
        <v>9485</v>
      </c>
      <c r="G1889" s="1" t="s">
        <v>7811</v>
      </c>
      <c r="H1889" s="1" t="s">
        <v>9115</v>
      </c>
      <c r="I1889" s="1" t="s">
        <v>9425</v>
      </c>
      <c r="J1889" s="5" t="str">
        <f t="shared" si="29"/>
        <v>282529</v>
      </c>
    </row>
    <row r="1890" spans="1:10" x14ac:dyDescent="0.25">
      <c r="A1890" s="1" t="s">
        <v>9488</v>
      </c>
      <c r="B1890" s="7" t="s">
        <v>9486</v>
      </c>
      <c r="C1890" s="1" t="s">
        <v>9487</v>
      </c>
      <c r="D1890" s="1" t="s">
        <v>2</v>
      </c>
      <c r="E1890" s="1" t="s">
        <v>9489</v>
      </c>
      <c r="F1890" s="1" t="s">
        <v>9490</v>
      </c>
      <c r="G1890" s="1" t="s">
        <v>7811</v>
      </c>
      <c r="H1890" s="1" t="s">
        <v>9115</v>
      </c>
      <c r="I1890" s="1" t="s">
        <v>9425</v>
      </c>
      <c r="J1890" s="5" t="str">
        <f t="shared" si="29"/>
        <v>026018</v>
      </c>
    </row>
    <row r="1891" spans="1:10" x14ac:dyDescent="0.25">
      <c r="A1891" s="1" t="s">
        <v>9493</v>
      </c>
      <c r="B1891" s="7" t="s">
        <v>9491</v>
      </c>
      <c r="C1891" s="1" t="s">
        <v>9492</v>
      </c>
      <c r="D1891" s="1" t="s">
        <v>2</v>
      </c>
      <c r="E1891" s="1" t="s">
        <v>9494</v>
      </c>
      <c r="F1891" s="1" t="s">
        <v>9495</v>
      </c>
      <c r="G1891" s="1" t="s">
        <v>7811</v>
      </c>
      <c r="H1891" s="1" t="s">
        <v>9115</v>
      </c>
      <c r="I1891" s="1" t="s">
        <v>9425</v>
      </c>
      <c r="J1891" s="5" t="str">
        <f t="shared" si="29"/>
        <v>244654</v>
      </c>
    </row>
    <row r="1892" spans="1:10" x14ac:dyDescent="0.25">
      <c r="A1892" s="1" t="s">
        <v>9498</v>
      </c>
      <c r="B1892" s="7" t="s">
        <v>9496</v>
      </c>
      <c r="C1892" s="1" t="s">
        <v>9497</v>
      </c>
      <c r="D1892" s="1" t="s">
        <v>78</v>
      </c>
      <c r="E1892" s="1" t="s">
        <v>9499</v>
      </c>
      <c r="F1892" s="1" t="s">
        <v>9500</v>
      </c>
      <c r="G1892" s="1" t="s">
        <v>7811</v>
      </c>
      <c r="H1892" s="1" t="s">
        <v>9115</v>
      </c>
      <c r="I1892" s="1" t="s">
        <v>9425</v>
      </c>
      <c r="J1892" s="5" t="str">
        <f t="shared" si="29"/>
        <v>314022</v>
      </c>
    </row>
    <row r="1893" spans="1:10" x14ac:dyDescent="0.25">
      <c r="A1893" s="1" t="s">
        <v>9503</v>
      </c>
      <c r="B1893" s="7" t="s">
        <v>9501</v>
      </c>
      <c r="C1893" s="1" t="s">
        <v>9502</v>
      </c>
      <c r="D1893" s="1" t="s">
        <v>78</v>
      </c>
      <c r="E1893" s="1" t="s">
        <v>9504</v>
      </c>
      <c r="F1893" s="1" t="s">
        <v>9505</v>
      </c>
      <c r="G1893" s="1" t="s">
        <v>7811</v>
      </c>
      <c r="H1893" s="1" t="s">
        <v>9115</v>
      </c>
      <c r="I1893" s="1" t="s">
        <v>9425</v>
      </c>
      <c r="J1893" s="5" t="str">
        <f t="shared" si="29"/>
        <v>174220</v>
      </c>
    </row>
    <row r="1894" spans="1:10" x14ac:dyDescent="0.25">
      <c r="A1894" s="1" t="s">
        <v>9508</v>
      </c>
      <c r="B1894" s="7" t="s">
        <v>9506</v>
      </c>
      <c r="C1894" s="1" t="s">
        <v>9507</v>
      </c>
      <c r="D1894" s="1" t="s">
        <v>2</v>
      </c>
      <c r="E1894" s="1" t="s">
        <v>9509</v>
      </c>
      <c r="F1894" s="1" t="s">
        <v>9510</v>
      </c>
      <c r="G1894" s="1" t="s">
        <v>7811</v>
      </c>
      <c r="H1894" s="1" t="s">
        <v>9115</v>
      </c>
      <c r="I1894" s="1" t="s">
        <v>9425</v>
      </c>
      <c r="J1894" s="5" t="str">
        <f t="shared" si="29"/>
        <v>060011</v>
      </c>
    </row>
    <row r="1895" spans="1:10" x14ac:dyDescent="0.25">
      <c r="A1895" s="1" t="s">
        <v>9513</v>
      </c>
      <c r="B1895" s="7" t="s">
        <v>9511</v>
      </c>
      <c r="C1895" s="1" t="s">
        <v>9512</v>
      </c>
      <c r="D1895" s="1" t="s">
        <v>2</v>
      </c>
      <c r="E1895" s="1" t="s">
        <v>9514</v>
      </c>
      <c r="F1895" s="1" t="s">
        <v>9515</v>
      </c>
      <c r="G1895" s="1" t="s">
        <v>7811</v>
      </c>
      <c r="H1895" s="1" t="s">
        <v>9115</v>
      </c>
      <c r="I1895" s="1" t="s">
        <v>9425</v>
      </c>
      <c r="J1895" s="5" t="str">
        <f t="shared" si="29"/>
        <v>130356</v>
      </c>
    </row>
    <row r="1896" spans="1:10" x14ac:dyDescent="0.25">
      <c r="A1896" s="1" t="s">
        <v>9518</v>
      </c>
      <c r="B1896" s="7" t="s">
        <v>9516</v>
      </c>
      <c r="C1896" s="1" t="s">
        <v>9517</v>
      </c>
      <c r="D1896" s="1" t="s">
        <v>2</v>
      </c>
      <c r="E1896" s="1" t="s">
        <v>9519</v>
      </c>
      <c r="F1896" s="1" t="s">
        <v>9520</v>
      </c>
      <c r="G1896" s="1" t="s">
        <v>7811</v>
      </c>
      <c r="H1896" s="1" t="s">
        <v>9115</v>
      </c>
      <c r="I1896" s="1" t="s">
        <v>9425</v>
      </c>
      <c r="J1896" s="5" t="str">
        <f t="shared" si="29"/>
        <v>136416</v>
      </c>
    </row>
    <row r="1897" spans="1:10" x14ac:dyDescent="0.25">
      <c r="A1897" s="1" t="s">
        <v>9523</v>
      </c>
      <c r="B1897" s="7" t="s">
        <v>9521</v>
      </c>
      <c r="C1897" s="1" t="s">
        <v>9522</v>
      </c>
      <c r="D1897" s="1" t="s">
        <v>78</v>
      </c>
      <c r="E1897" s="1" t="s">
        <v>9524</v>
      </c>
      <c r="F1897" s="1" t="s">
        <v>9525</v>
      </c>
      <c r="G1897" s="1" t="s">
        <v>7811</v>
      </c>
      <c r="H1897" s="1" t="s">
        <v>9115</v>
      </c>
      <c r="I1897" s="1" t="s">
        <v>9425</v>
      </c>
      <c r="J1897" s="5" t="str">
        <f t="shared" si="29"/>
        <v>28202X</v>
      </c>
    </row>
    <row r="1898" spans="1:10" x14ac:dyDescent="0.25">
      <c r="A1898" s="1" t="s">
        <v>9528</v>
      </c>
      <c r="B1898" s="7" t="s">
        <v>9526</v>
      </c>
      <c r="C1898" s="1" t="s">
        <v>9527</v>
      </c>
      <c r="D1898" s="1" t="s">
        <v>2</v>
      </c>
      <c r="E1898" s="1" t="s">
        <v>9529</v>
      </c>
      <c r="F1898" s="1" t="s">
        <v>9530</v>
      </c>
      <c r="G1898" s="1" t="s">
        <v>7811</v>
      </c>
      <c r="H1898" s="1" t="s">
        <v>9115</v>
      </c>
      <c r="I1898" s="1" t="s">
        <v>9425</v>
      </c>
      <c r="J1898" s="5" t="str">
        <f t="shared" si="29"/>
        <v>010014</v>
      </c>
    </row>
    <row r="1899" spans="1:10" x14ac:dyDescent="0.25">
      <c r="A1899" s="1" t="s">
        <v>9533</v>
      </c>
      <c r="B1899" s="7" t="s">
        <v>9531</v>
      </c>
      <c r="C1899" s="1" t="s">
        <v>9532</v>
      </c>
      <c r="D1899" s="1" t="s">
        <v>78</v>
      </c>
      <c r="E1899" s="1" t="s">
        <v>9534</v>
      </c>
      <c r="F1899" s="1" t="s">
        <v>9535</v>
      </c>
      <c r="G1899" s="1" t="s">
        <v>7811</v>
      </c>
      <c r="H1899" s="1" t="s">
        <v>9115</v>
      </c>
      <c r="I1899" s="1" t="s">
        <v>9425</v>
      </c>
      <c r="J1899" s="5" t="str">
        <f t="shared" si="29"/>
        <v>165025</v>
      </c>
    </row>
    <row r="1900" spans="1:10" x14ac:dyDescent="0.25">
      <c r="A1900" s="1" t="s">
        <v>9538</v>
      </c>
      <c r="B1900" s="7" t="s">
        <v>9536</v>
      </c>
      <c r="C1900" s="1" t="s">
        <v>9537</v>
      </c>
      <c r="D1900" s="1" t="s">
        <v>2</v>
      </c>
      <c r="E1900" s="1" t="s">
        <v>9539</v>
      </c>
      <c r="F1900" s="1" t="s">
        <v>9540</v>
      </c>
      <c r="G1900" s="1" t="s">
        <v>7811</v>
      </c>
      <c r="H1900" s="1" t="s">
        <v>9115</v>
      </c>
      <c r="I1900" s="1" t="s">
        <v>9425</v>
      </c>
      <c r="J1900" s="5" t="str">
        <f t="shared" si="29"/>
        <v>250037</v>
      </c>
    </row>
    <row r="1901" spans="1:10" x14ac:dyDescent="0.25">
      <c r="A1901" s="1" t="s">
        <v>9543</v>
      </c>
      <c r="B1901" s="7" t="s">
        <v>9541</v>
      </c>
      <c r="C1901" s="1" t="s">
        <v>9542</v>
      </c>
      <c r="D1901" s="1" t="s">
        <v>78</v>
      </c>
      <c r="E1901" s="1" t="s">
        <v>9544</v>
      </c>
      <c r="F1901" s="1" t="s">
        <v>9545</v>
      </c>
      <c r="G1901" s="1" t="s">
        <v>7811</v>
      </c>
      <c r="H1901" s="1" t="s">
        <v>9115</v>
      </c>
      <c r="I1901" s="1" t="s">
        <v>9425</v>
      </c>
      <c r="J1901" s="5" t="str">
        <f t="shared" si="29"/>
        <v>251046</v>
      </c>
    </row>
    <row r="1902" spans="1:10" x14ac:dyDescent="0.25">
      <c r="A1902" s="1" t="s">
        <v>9548</v>
      </c>
      <c r="B1902" s="7" t="s">
        <v>9546</v>
      </c>
      <c r="C1902" s="1" t="s">
        <v>9547</v>
      </c>
      <c r="D1902" s="1" t="s">
        <v>2</v>
      </c>
      <c r="E1902" s="1" t="s">
        <v>9549</v>
      </c>
      <c r="F1902" s="1" t="s">
        <v>9550</v>
      </c>
      <c r="G1902" s="1" t="s">
        <v>7811</v>
      </c>
      <c r="H1902" s="1" t="s">
        <v>9115</v>
      </c>
      <c r="I1902" s="1" t="s">
        <v>9425</v>
      </c>
      <c r="J1902" s="5" t="str">
        <f t="shared" si="29"/>
        <v>062419</v>
      </c>
    </row>
    <row r="1903" spans="1:10" x14ac:dyDescent="0.25">
      <c r="A1903" s="1" t="s">
        <v>9553</v>
      </c>
      <c r="B1903" s="7" t="s">
        <v>9551</v>
      </c>
      <c r="C1903" s="1" t="s">
        <v>9552</v>
      </c>
      <c r="D1903" s="1" t="s">
        <v>78</v>
      </c>
      <c r="E1903" s="1" t="s">
        <v>9554</v>
      </c>
      <c r="F1903" s="1" t="s">
        <v>9555</v>
      </c>
      <c r="G1903" s="1" t="s">
        <v>7811</v>
      </c>
      <c r="H1903" s="1" t="s">
        <v>9115</v>
      </c>
      <c r="I1903" s="1" t="s">
        <v>9425</v>
      </c>
      <c r="J1903" s="5" t="str">
        <f t="shared" si="29"/>
        <v>27302X</v>
      </c>
    </row>
    <row r="1904" spans="1:10" x14ac:dyDescent="0.25">
      <c r="A1904" s="1" t="s">
        <v>9558</v>
      </c>
      <c r="B1904" s="7" t="s">
        <v>9556</v>
      </c>
      <c r="C1904" s="1" t="s">
        <v>9557</v>
      </c>
      <c r="D1904" s="1" t="s">
        <v>78</v>
      </c>
      <c r="E1904" s="1" t="s">
        <v>9559</v>
      </c>
      <c r="F1904" s="1" t="s">
        <v>9560</v>
      </c>
      <c r="G1904" s="1" t="s">
        <v>7811</v>
      </c>
      <c r="H1904" s="1" t="s">
        <v>9115</v>
      </c>
      <c r="I1904" s="1" t="s">
        <v>9425</v>
      </c>
      <c r="J1904" s="5" t="str">
        <f t="shared" si="29"/>
        <v>03004X</v>
      </c>
    </row>
    <row r="1905" spans="1:10" x14ac:dyDescent="0.25">
      <c r="A1905" s="1" t="s">
        <v>9563</v>
      </c>
      <c r="B1905" s="7" t="s">
        <v>9561</v>
      </c>
      <c r="C1905" s="1" t="s">
        <v>9562</v>
      </c>
      <c r="D1905" s="1" t="s">
        <v>78</v>
      </c>
      <c r="E1905" s="1" t="s">
        <v>9564</v>
      </c>
      <c r="F1905" s="1" t="s">
        <v>9565</v>
      </c>
      <c r="G1905" s="1" t="s">
        <v>7811</v>
      </c>
      <c r="H1905" s="1" t="s">
        <v>9115</v>
      </c>
      <c r="I1905" s="1" t="s">
        <v>9425</v>
      </c>
      <c r="J1905" s="5" t="str">
        <f t="shared" si="29"/>
        <v>230028</v>
      </c>
    </row>
    <row r="1906" spans="1:10" x14ac:dyDescent="0.25">
      <c r="A1906" s="1" t="s">
        <v>9568</v>
      </c>
      <c r="B1906" s="7" t="s">
        <v>9566</v>
      </c>
      <c r="C1906" s="1" t="s">
        <v>9567</v>
      </c>
      <c r="D1906" s="1" t="s">
        <v>2</v>
      </c>
      <c r="E1906" s="1" t="s">
        <v>9569</v>
      </c>
      <c r="F1906" s="1" t="s">
        <v>9570</v>
      </c>
      <c r="G1906" s="1" t="s">
        <v>7811</v>
      </c>
      <c r="H1906" s="1" t="s">
        <v>9115</v>
      </c>
      <c r="I1906" s="1" t="s">
        <v>9425</v>
      </c>
      <c r="J1906" s="5" t="str">
        <f t="shared" si="29"/>
        <v>010014</v>
      </c>
    </row>
    <row r="1907" spans="1:10" x14ac:dyDescent="0.25">
      <c r="A1907" s="1" t="s">
        <v>9573</v>
      </c>
      <c r="B1907" s="7" t="s">
        <v>9571</v>
      </c>
      <c r="C1907" s="1" t="s">
        <v>9572</v>
      </c>
      <c r="D1907" s="1" t="s">
        <v>78</v>
      </c>
      <c r="E1907" s="1" t="s">
        <v>9574</v>
      </c>
      <c r="F1907" s="1" t="s">
        <v>9575</v>
      </c>
      <c r="G1907" s="1" t="s">
        <v>9576</v>
      </c>
      <c r="H1907" s="1" t="s">
        <v>9578</v>
      </c>
      <c r="I1907" s="1" t="s">
        <v>9577</v>
      </c>
      <c r="J1907" s="5" t="str">
        <f t="shared" si="29"/>
        <v>095466</v>
      </c>
    </row>
    <row r="1908" spans="1:10" x14ac:dyDescent="0.25">
      <c r="A1908" s="1" t="s">
        <v>9581</v>
      </c>
      <c r="B1908" s="7" t="s">
        <v>9579</v>
      </c>
      <c r="C1908" s="1" t="s">
        <v>9580</v>
      </c>
      <c r="D1908" s="1" t="s">
        <v>78</v>
      </c>
      <c r="E1908" s="1" t="s">
        <v>9582</v>
      </c>
      <c r="F1908" s="1" t="s">
        <v>9583</v>
      </c>
      <c r="G1908" s="1" t="s">
        <v>9576</v>
      </c>
      <c r="H1908" s="1" t="s">
        <v>9578</v>
      </c>
      <c r="I1908" s="1" t="s">
        <v>9577</v>
      </c>
      <c r="J1908" s="5" t="str">
        <f t="shared" si="29"/>
        <v>223920</v>
      </c>
    </row>
    <row r="1909" spans="1:10" x14ac:dyDescent="0.25">
      <c r="A1909" s="1" t="s">
        <v>9586</v>
      </c>
      <c r="B1909" s="7" t="s">
        <v>9584</v>
      </c>
      <c r="C1909" s="1" t="s">
        <v>9585</v>
      </c>
      <c r="D1909" s="1" t="s">
        <v>78</v>
      </c>
      <c r="E1909" s="1" t="s">
        <v>9587</v>
      </c>
      <c r="F1909" s="1" t="s">
        <v>9588</v>
      </c>
      <c r="G1909" s="1" t="s">
        <v>9576</v>
      </c>
      <c r="H1909" s="1" t="s">
        <v>9578</v>
      </c>
      <c r="I1909" s="1" t="s">
        <v>9577</v>
      </c>
      <c r="J1909" s="5" t="str">
        <f t="shared" si="29"/>
        <v>114980</v>
      </c>
    </row>
    <row r="1910" spans="1:10" x14ac:dyDescent="0.25">
      <c r="A1910" s="1" t="s">
        <v>9591</v>
      </c>
      <c r="B1910" s="7" t="s">
        <v>9589</v>
      </c>
      <c r="C1910" s="1" t="s">
        <v>9590</v>
      </c>
      <c r="D1910" s="1" t="s">
        <v>78</v>
      </c>
      <c r="E1910" s="1" t="s">
        <v>9592</v>
      </c>
      <c r="F1910" s="1" t="s">
        <v>9593</v>
      </c>
      <c r="G1910" s="1" t="s">
        <v>9576</v>
      </c>
      <c r="H1910" s="1" t="s">
        <v>9578</v>
      </c>
      <c r="I1910" s="1" t="s">
        <v>9577</v>
      </c>
      <c r="J1910" s="5" t="str">
        <f t="shared" si="29"/>
        <v>284822</v>
      </c>
    </row>
    <row r="1911" spans="1:10" x14ac:dyDescent="0.25">
      <c r="A1911" s="1" t="s">
        <v>9596</v>
      </c>
      <c r="B1911" s="7" t="s">
        <v>9594</v>
      </c>
      <c r="C1911" s="1" t="s">
        <v>9595</v>
      </c>
      <c r="D1911" s="1" t="s">
        <v>2</v>
      </c>
      <c r="E1911" s="1" t="s">
        <v>9597</v>
      </c>
      <c r="F1911" s="1" t="s">
        <v>9598</v>
      </c>
      <c r="G1911" s="1" t="s">
        <v>9576</v>
      </c>
      <c r="H1911" s="1" t="s">
        <v>9578</v>
      </c>
      <c r="I1911" s="1" t="s">
        <v>9577</v>
      </c>
      <c r="J1911" s="5" t="str">
        <f t="shared" si="29"/>
        <v>301017</v>
      </c>
    </row>
    <row r="1912" spans="1:10" x14ac:dyDescent="0.25">
      <c r="A1912" s="1" t="s">
        <v>9601</v>
      </c>
      <c r="B1912" s="7" t="s">
        <v>9599</v>
      </c>
      <c r="C1912" s="1" t="s">
        <v>9600</v>
      </c>
      <c r="D1912" s="1" t="s">
        <v>78</v>
      </c>
      <c r="E1912" s="1" t="s">
        <v>9602</v>
      </c>
      <c r="F1912" s="1" t="s">
        <v>9603</v>
      </c>
      <c r="G1912" s="1" t="s">
        <v>9576</v>
      </c>
      <c r="H1912" s="1" t="s">
        <v>9578</v>
      </c>
      <c r="I1912" s="1" t="s">
        <v>9577</v>
      </c>
      <c r="J1912" s="5" t="str">
        <f t="shared" si="29"/>
        <v>243261</v>
      </c>
    </row>
    <row r="1913" spans="1:10" x14ac:dyDescent="0.25">
      <c r="A1913" s="1" t="s">
        <v>9606</v>
      </c>
      <c r="B1913" s="7" t="s">
        <v>9604</v>
      </c>
      <c r="C1913" s="1" t="s">
        <v>9605</v>
      </c>
      <c r="D1913" s="1" t="s">
        <v>78</v>
      </c>
      <c r="E1913" s="1" t="s">
        <v>9607</v>
      </c>
      <c r="F1913" s="1" t="s">
        <v>9608</v>
      </c>
      <c r="G1913" s="1" t="s">
        <v>9576</v>
      </c>
      <c r="H1913" s="1" t="s">
        <v>9578</v>
      </c>
      <c r="I1913" s="1" t="s">
        <v>9577</v>
      </c>
      <c r="J1913" s="5" t="str">
        <f t="shared" si="29"/>
        <v>134028</v>
      </c>
    </row>
    <row r="1914" spans="1:10" x14ac:dyDescent="0.25">
      <c r="A1914" s="1" t="s">
        <v>9611</v>
      </c>
      <c r="B1914" s="7" t="s">
        <v>9609</v>
      </c>
      <c r="C1914" s="1" t="s">
        <v>9610</v>
      </c>
      <c r="D1914" s="1" t="s">
        <v>78</v>
      </c>
      <c r="E1914" s="1" t="s">
        <v>9612</v>
      </c>
      <c r="F1914" s="1" t="s">
        <v>9613</v>
      </c>
      <c r="G1914" s="1" t="s">
        <v>9576</v>
      </c>
      <c r="H1914" s="1" t="s">
        <v>9578</v>
      </c>
      <c r="I1914" s="1" t="s">
        <v>9577</v>
      </c>
      <c r="J1914" s="5" t="str">
        <f t="shared" si="29"/>
        <v>167328</v>
      </c>
    </row>
    <row r="1915" spans="1:10" x14ac:dyDescent="0.25">
      <c r="A1915" s="1" t="s">
        <v>9616</v>
      </c>
      <c r="B1915" s="7" t="s">
        <v>9614</v>
      </c>
      <c r="C1915" s="1" t="s">
        <v>9615</v>
      </c>
      <c r="D1915" s="1" t="s">
        <v>78</v>
      </c>
      <c r="E1915" s="1" t="s">
        <v>9617</v>
      </c>
      <c r="F1915" s="1" t="s">
        <v>9618</v>
      </c>
      <c r="G1915" s="1" t="s">
        <v>9576</v>
      </c>
      <c r="H1915" s="1" t="s">
        <v>9578</v>
      </c>
      <c r="I1915" s="1" t="s">
        <v>9577</v>
      </c>
      <c r="J1915" s="5" t="str">
        <f t="shared" si="29"/>
        <v>108501</v>
      </c>
    </row>
    <row r="1916" spans="1:10" x14ac:dyDescent="0.25">
      <c r="A1916" s="1" t="s">
        <v>9621</v>
      </c>
      <c r="B1916" s="7" t="s">
        <v>9619</v>
      </c>
      <c r="C1916" s="1" t="s">
        <v>9620</v>
      </c>
      <c r="D1916" s="1" t="s">
        <v>78</v>
      </c>
      <c r="E1916" s="1" t="s">
        <v>9622</v>
      </c>
      <c r="F1916" s="1" t="s">
        <v>9623</v>
      </c>
      <c r="G1916" s="1" t="s">
        <v>9576</v>
      </c>
      <c r="H1916" s="1" t="s">
        <v>9578</v>
      </c>
      <c r="I1916" s="1" t="s">
        <v>9577</v>
      </c>
      <c r="J1916" s="5" t="str">
        <f t="shared" si="29"/>
        <v>050569</v>
      </c>
    </row>
    <row r="1917" spans="1:10" x14ac:dyDescent="0.25">
      <c r="A1917" s="1" t="s">
        <v>9626</v>
      </c>
      <c r="B1917" s="7" t="s">
        <v>9624</v>
      </c>
      <c r="C1917" s="1" t="s">
        <v>9625</v>
      </c>
      <c r="D1917" s="1" t="s">
        <v>78</v>
      </c>
      <c r="E1917" s="1" t="s">
        <v>9627</v>
      </c>
      <c r="F1917" s="1" t="s">
        <v>9628</v>
      </c>
      <c r="G1917" s="1" t="s">
        <v>9576</v>
      </c>
      <c r="H1917" s="1" t="s">
        <v>9578</v>
      </c>
      <c r="I1917" s="1" t="s">
        <v>9577</v>
      </c>
      <c r="J1917" s="5" t="str">
        <f t="shared" si="29"/>
        <v>010028</v>
      </c>
    </row>
    <row r="1918" spans="1:10" x14ac:dyDescent="0.25">
      <c r="A1918" s="1" t="s">
        <v>9631</v>
      </c>
      <c r="B1918" s="7" t="s">
        <v>9629</v>
      </c>
      <c r="C1918" s="1" t="s">
        <v>9630</v>
      </c>
      <c r="D1918" s="1" t="s">
        <v>78</v>
      </c>
      <c r="E1918" s="1" t="s">
        <v>9632</v>
      </c>
      <c r="F1918" s="1" t="s">
        <v>9633</v>
      </c>
      <c r="G1918" s="1" t="s">
        <v>9576</v>
      </c>
      <c r="H1918" s="1" t="s">
        <v>9578</v>
      </c>
      <c r="I1918" s="1" t="s">
        <v>9577</v>
      </c>
      <c r="J1918" s="5" t="str">
        <f t="shared" si="29"/>
        <v>240065</v>
      </c>
    </row>
    <row r="1919" spans="1:10" x14ac:dyDescent="0.25">
      <c r="A1919" s="1" t="s">
        <v>9636</v>
      </c>
      <c r="B1919" s="7" t="s">
        <v>9634</v>
      </c>
      <c r="C1919" s="1" t="s">
        <v>9635</v>
      </c>
      <c r="D1919" s="1" t="s">
        <v>78</v>
      </c>
      <c r="E1919" s="1" t="s">
        <v>9637</v>
      </c>
      <c r="F1919" s="1" t="s">
        <v>9638</v>
      </c>
      <c r="G1919" s="1" t="s">
        <v>9576</v>
      </c>
      <c r="H1919" s="1" t="s">
        <v>9578</v>
      </c>
      <c r="I1919" s="1" t="s">
        <v>9577</v>
      </c>
      <c r="J1919" s="5" t="str">
        <f t="shared" si="29"/>
        <v>200025</v>
      </c>
    </row>
    <row r="1920" spans="1:10" x14ac:dyDescent="0.25">
      <c r="A1920" s="1" t="s">
        <v>9641</v>
      </c>
      <c r="B1920" s="7" t="s">
        <v>9639</v>
      </c>
      <c r="C1920" s="1" t="s">
        <v>9640</v>
      </c>
      <c r="D1920" s="1" t="s">
        <v>78</v>
      </c>
      <c r="E1920" s="1" t="s">
        <v>9642</v>
      </c>
      <c r="F1920" s="1" t="s">
        <v>9643</v>
      </c>
      <c r="G1920" s="1" t="s">
        <v>9576</v>
      </c>
      <c r="H1920" s="1" t="s">
        <v>9578</v>
      </c>
      <c r="I1920" s="1" t="s">
        <v>9577</v>
      </c>
      <c r="J1920" s="5" t="str">
        <f t="shared" si="29"/>
        <v>297526</v>
      </c>
    </row>
    <row r="1921" spans="1:10" x14ac:dyDescent="0.25">
      <c r="A1921" s="1" t="s">
        <v>9646</v>
      </c>
      <c r="B1921" s="7" t="s">
        <v>9644</v>
      </c>
      <c r="C1921" s="1" t="s">
        <v>9645</v>
      </c>
      <c r="D1921" s="1" t="s">
        <v>78</v>
      </c>
      <c r="E1921" s="1" t="s">
        <v>9647</v>
      </c>
      <c r="F1921" s="1" t="s">
        <v>9648</v>
      </c>
      <c r="G1921" s="1" t="s">
        <v>9576</v>
      </c>
      <c r="H1921" s="1" t="s">
        <v>9578</v>
      </c>
      <c r="I1921" s="1" t="s">
        <v>9577</v>
      </c>
      <c r="J1921" s="5" t="str">
        <f t="shared" si="29"/>
        <v>220025</v>
      </c>
    </row>
    <row r="1922" spans="1:10" x14ac:dyDescent="0.25">
      <c r="A1922" s="1" t="s">
        <v>9651</v>
      </c>
      <c r="B1922" s="7" t="s">
        <v>9649</v>
      </c>
      <c r="C1922" s="1" t="s">
        <v>9650</v>
      </c>
      <c r="D1922" s="1" t="s">
        <v>2</v>
      </c>
      <c r="E1922" s="1" t="s">
        <v>9652</v>
      </c>
      <c r="F1922" s="1" t="s">
        <v>9653</v>
      </c>
      <c r="G1922" s="1" t="s">
        <v>9576</v>
      </c>
      <c r="H1922" s="1" t="s">
        <v>9578</v>
      </c>
      <c r="I1922" s="1" t="s">
        <v>9577</v>
      </c>
      <c r="J1922" s="5" t="str">
        <f t="shared" si="29"/>
        <v>140011</v>
      </c>
    </row>
    <row r="1923" spans="1:10" x14ac:dyDescent="0.25">
      <c r="A1923" s="1" t="s">
        <v>9656</v>
      </c>
      <c r="B1923" s="7" t="s">
        <v>9654</v>
      </c>
      <c r="C1923" s="1" t="s">
        <v>9655</v>
      </c>
      <c r="D1923" s="1" t="s">
        <v>78</v>
      </c>
      <c r="E1923" s="1" t="s">
        <v>9657</v>
      </c>
      <c r="F1923" s="1" t="s">
        <v>9658</v>
      </c>
      <c r="G1923" s="1" t="s">
        <v>9576</v>
      </c>
      <c r="H1923" s="1" t="s">
        <v>9578</v>
      </c>
      <c r="I1923" s="1" t="s">
        <v>9577</v>
      </c>
      <c r="J1923" s="5" t="str">
        <f t="shared" ref="J1923:J1986" si="30">MID(F1923,13,6)</f>
        <v>29808X</v>
      </c>
    </row>
    <row r="1924" spans="1:10" x14ac:dyDescent="0.25">
      <c r="A1924" s="1" t="s">
        <v>9661</v>
      </c>
      <c r="B1924" s="7" t="s">
        <v>9659</v>
      </c>
      <c r="C1924" s="1" t="s">
        <v>9660</v>
      </c>
      <c r="D1924" s="1" t="s">
        <v>78</v>
      </c>
      <c r="E1924" s="1" t="s">
        <v>9662</v>
      </c>
      <c r="F1924" s="1" t="s">
        <v>9663</v>
      </c>
      <c r="G1924" s="1" t="s">
        <v>9576</v>
      </c>
      <c r="H1924" s="1" t="s">
        <v>9578</v>
      </c>
      <c r="I1924" s="1" t="s">
        <v>9577</v>
      </c>
      <c r="J1924" s="5" t="str">
        <f t="shared" si="30"/>
        <v>312125</v>
      </c>
    </row>
    <row r="1925" spans="1:10" x14ac:dyDescent="0.25">
      <c r="A1925" s="1" t="s">
        <v>9666</v>
      </c>
      <c r="B1925" s="7" t="s">
        <v>9664</v>
      </c>
      <c r="C1925" s="1" t="s">
        <v>9665</v>
      </c>
      <c r="D1925" s="1" t="s">
        <v>78</v>
      </c>
      <c r="E1925" s="1" t="s">
        <v>9667</v>
      </c>
      <c r="F1925" s="1" t="s">
        <v>9668</v>
      </c>
      <c r="G1925" s="1" t="s">
        <v>9576</v>
      </c>
      <c r="H1925" s="1" t="s">
        <v>9578</v>
      </c>
      <c r="I1925" s="1" t="s">
        <v>9577</v>
      </c>
      <c r="J1925" s="5" t="str">
        <f t="shared" si="30"/>
        <v>133740</v>
      </c>
    </row>
    <row r="1926" spans="1:10" x14ac:dyDescent="0.25">
      <c r="A1926" s="1" t="s">
        <v>9671</v>
      </c>
      <c r="B1926" s="7" t="s">
        <v>9669</v>
      </c>
      <c r="C1926" s="1" t="s">
        <v>9670</v>
      </c>
      <c r="D1926" s="1" t="s">
        <v>78</v>
      </c>
      <c r="E1926" s="1" t="s">
        <v>9672</v>
      </c>
      <c r="F1926" s="1" t="s">
        <v>9673</v>
      </c>
      <c r="G1926" s="1" t="s">
        <v>9576</v>
      </c>
      <c r="H1926" s="1" t="s">
        <v>9578</v>
      </c>
      <c r="I1926" s="1" t="s">
        <v>9577</v>
      </c>
      <c r="J1926" s="5" t="str">
        <f t="shared" si="30"/>
        <v>140521</v>
      </c>
    </row>
    <row r="1927" spans="1:10" x14ac:dyDescent="0.25">
      <c r="A1927" s="1" t="s">
        <v>9676</v>
      </c>
      <c r="B1927" s="7" t="s">
        <v>9674</v>
      </c>
      <c r="C1927" s="1" t="s">
        <v>9675</v>
      </c>
      <c r="D1927" s="1" t="s">
        <v>78</v>
      </c>
      <c r="E1927" s="1" t="s">
        <v>9677</v>
      </c>
      <c r="F1927" s="1" t="s">
        <v>9678</v>
      </c>
      <c r="G1927" s="1" t="s">
        <v>9576</v>
      </c>
      <c r="H1927" s="1" t="s">
        <v>9578</v>
      </c>
      <c r="I1927" s="1" t="s">
        <v>9577</v>
      </c>
      <c r="J1927" s="5" t="str">
        <f t="shared" si="30"/>
        <v>203986</v>
      </c>
    </row>
    <row r="1928" spans="1:10" x14ac:dyDescent="0.25">
      <c r="A1928" s="1" t="s">
        <v>9680</v>
      </c>
      <c r="B1928" s="7" t="s">
        <v>9679</v>
      </c>
      <c r="C1928" s="1" t="s">
        <v>4213</v>
      </c>
      <c r="D1928" s="1" t="s">
        <v>78</v>
      </c>
      <c r="E1928" s="1" t="s">
        <v>9681</v>
      </c>
      <c r="F1928" s="1" t="s">
        <v>9682</v>
      </c>
      <c r="G1928" s="1" t="s">
        <v>9576</v>
      </c>
      <c r="H1928" s="1" t="s">
        <v>9578</v>
      </c>
      <c r="I1928" s="1" t="s">
        <v>9577</v>
      </c>
      <c r="J1928" s="5" t="str">
        <f t="shared" si="30"/>
        <v>13452X</v>
      </c>
    </row>
    <row r="1929" spans="1:10" x14ac:dyDescent="0.25">
      <c r="A1929" s="1" t="s">
        <v>9685</v>
      </c>
      <c r="B1929" s="7" t="s">
        <v>9683</v>
      </c>
      <c r="C1929" s="1" t="s">
        <v>9684</v>
      </c>
      <c r="D1929" s="1" t="s">
        <v>78</v>
      </c>
      <c r="E1929" s="1" t="s">
        <v>9686</v>
      </c>
      <c r="F1929" s="1" t="s">
        <v>9687</v>
      </c>
      <c r="G1929" s="1" t="s">
        <v>9576</v>
      </c>
      <c r="H1929" s="1" t="s">
        <v>9578</v>
      </c>
      <c r="I1929" s="1" t="s">
        <v>9577</v>
      </c>
      <c r="J1929" s="5" t="str">
        <f t="shared" si="30"/>
        <v>06232X</v>
      </c>
    </row>
    <row r="1930" spans="1:10" x14ac:dyDescent="0.25">
      <c r="A1930" s="1" t="s">
        <v>9690</v>
      </c>
      <c r="B1930" s="7" t="s">
        <v>9688</v>
      </c>
      <c r="C1930" s="1" t="s">
        <v>9689</v>
      </c>
      <c r="D1930" s="1" t="s">
        <v>78</v>
      </c>
      <c r="E1930" s="1" t="s">
        <v>9691</v>
      </c>
      <c r="F1930" s="1" t="s">
        <v>9692</v>
      </c>
      <c r="G1930" s="1" t="s">
        <v>9576</v>
      </c>
      <c r="H1930" s="1" t="s">
        <v>9578</v>
      </c>
      <c r="I1930" s="1" t="s">
        <v>9577</v>
      </c>
      <c r="J1930" s="5" t="str">
        <f t="shared" si="30"/>
        <v>152226</v>
      </c>
    </row>
    <row r="1931" spans="1:10" x14ac:dyDescent="0.25">
      <c r="A1931" s="1" t="s">
        <v>9695</v>
      </c>
      <c r="B1931" s="7" t="s">
        <v>9693</v>
      </c>
      <c r="C1931" s="1" t="s">
        <v>9694</v>
      </c>
      <c r="D1931" s="1" t="s">
        <v>78</v>
      </c>
      <c r="E1931" s="1" t="s">
        <v>9696</v>
      </c>
      <c r="F1931" s="1" t="s">
        <v>9697</v>
      </c>
      <c r="G1931" s="1" t="s">
        <v>9576</v>
      </c>
      <c r="H1931" s="1" t="s">
        <v>9578</v>
      </c>
      <c r="I1931" s="1" t="s">
        <v>9577</v>
      </c>
      <c r="J1931" s="5" t="str">
        <f t="shared" si="30"/>
        <v>307448</v>
      </c>
    </row>
    <row r="1932" spans="1:10" x14ac:dyDescent="0.25">
      <c r="A1932" s="1" t="s">
        <v>9700</v>
      </c>
      <c r="B1932" s="7" t="s">
        <v>9698</v>
      </c>
      <c r="C1932" s="1" t="s">
        <v>9699</v>
      </c>
      <c r="D1932" s="1" t="s">
        <v>78</v>
      </c>
      <c r="E1932" s="1" t="s">
        <v>9701</v>
      </c>
      <c r="F1932" s="1" t="s">
        <v>9702</v>
      </c>
      <c r="G1932" s="1" t="s">
        <v>9576</v>
      </c>
      <c r="H1932" s="1" t="s">
        <v>9578</v>
      </c>
      <c r="I1932" s="1" t="s">
        <v>9577</v>
      </c>
      <c r="J1932" s="5" t="str">
        <f t="shared" si="30"/>
        <v>110624</v>
      </c>
    </row>
    <row r="1933" spans="1:10" x14ac:dyDescent="0.25">
      <c r="A1933" s="1" t="s">
        <v>9705</v>
      </c>
      <c r="B1933" s="7" t="s">
        <v>9703</v>
      </c>
      <c r="C1933" s="1" t="s">
        <v>9704</v>
      </c>
      <c r="D1933" s="1" t="s">
        <v>2</v>
      </c>
      <c r="E1933" s="1" t="s">
        <v>9706</v>
      </c>
      <c r="F1933" s="1" t="s">
        <v>9707</v>
      </c>
      <c r="G1933" s="1" t="s">
        <v>9576</v>
      </c>
      <c r="H1933" s="1" t="s">
        <v>9578</v>
      </c>
      <c r="I1933" s="1" t="s">
        <v>9577</v>
      </c>
      <c r="J1933" s="5" t="str">
        <f t="shared" si="30"/>
        <v>106519</v>
      </c>
    </row>
    <row r="1934" spans="1:10" x14ac:dyDescent="0.25">
      <c r="A1934" s="1" t="s">
        <v>9710</v>
      </c>
      <c r="B1934" s="7" t="s">
        <v>9708</v>
      </c>
      <c r="C1934" s="1" t="s">
        <v>9709</v>
      </c>
      <c r="D1934" s="1" t="s">
        <v>78</v>
      </c>
      <c r="E1934" s="1" t="s">
        <v>9711</v>
      </c>
      <c r="F1934" s="1" t="s">
        <v>9712</v>
      </c>
      <c r="G1934" s="1" t="s">
        <v>9576</v>
      </c>
      <c r="H1934" s="1" t="s">
        <v>9578</v>
      </c>
      <c r="I1934" s="1" t="s">
        <v>9577</v>
      </c>
      <c r="J1934" s="5" t="str">
        <f t="shared" si="30"/>
        <v>190466</v>
      </c>
    </row>
    <row r="1935" spans="1:10" x14ac:dyDescent="0.25">
      <c r="A1935" s="1" t="s">
        <v>9715</v>
      </c>
      <c r="B1935" s="7" t="s">
        <v>9713</v>
      </c>
      <c r="C1935" s="1" t="s">
        <v>9714</v>
      </c>
      <c r="D1935" s="1" t="s">
        <v>78</v>
      </c>
      <c r="E1935" s="1" t="s">
        <v>9716</v>
      </c>
      <c r="F1935" s="1" t="s">
        <v>9717</v>
      </c>
      <c r="G1935" s="1" t="s">
        <v>9576</v>
      </c>
      <c r="H1935" s="1" t="s">
        <v>9578</v>
      </c>
      <c r="I1935" s="1" t="s">
        <v>9577</v>
      </c>
      <c r="J1935" s="5" t="str">
        <f t="shared" si="30"/>
        <v>190022</v>
      </c>
    </row>
    <row r="1936" spans="1:10" x14ac:dyDescent="0.25">
      <c r="A1936" s="1" t="s">
        <v>9720</v>
      </c>
      <c r="B1936" s="7" t="s">
        <v>9718</v>
      </c>
      <c r="C1936" s="1" t="s">
        <v>9719</v>
      </c>
      <c r="D1936" s="1" t="s">
        <v>78</v>
      </c>
      <c r="E1936" s="1" t="s">
        <v>9721</v>
      </c>
      <c r="F1936" s="1" t="s">
        <v>9722</v>
      </c>
      <c r="G1936" s="1" t="s">
        <v>9576</v>
      </c>
      <c r="H1936" s="1" t="s">
        <v>9578</v>
      </c>
      <c r="I1936" s="1" t="s">
        <v>9577</v>
      </c>
      <c r="J1936" s="5" t="str">
        <f t="shared" si="30"/>
        <v>250025</v>
      </c>
    </row>
    <row r="1937" spans="1:10" x14ac:dyDescent="0.25">
      <c r="A1937" s="1" t="s">
        <v>9725</v>
      </c>
      <c r="B1937" s="7" t="s">
        <v>9723</v>
      </c>
      <c r="C1937" s="1" t="s">
        <v>9724</v>
      </c>
      <c r="D1937" s="1" t="s">
        <v>78</v>
      </c>
      <c r="E1937" s="1" t="s">
        <v>9726</v>
      </c>
      <c r="F1937" s="1" t="s">
        <v>9727</v>
      </c>
      <c r="G1937" s="1" t="s">
        <v>9576</v>
      </c>
      <c r="H1937" s="1" t="s">
        <v>9578</v>
      </c>
      <c r="I1937" s="1" t="s">
        <v>9728</v>
      </c>
      <c r="J1937" s="5" t="str">
        <f t="shared" si="30"/>
        <v>210642</v>
      </c>
    </row>
    <row r="1938" spans="1:10" x14ac:dyDescent="0.25">
      <c r="A1938" s="1" t="s">
        <v>9731</v>
      </c>
      <c r="B1938" s="7" t="s">
        <v>9729</v>
      </c>
      <c r="C1938" s="1" t="s">
        <v>9730</v>
      </c>
      <c r="D1938" s="1" t="s">
        <v>78</v>
      </c>
      <c r="E1938" s="1" t="s">
        <v>9732</v>
      </c>
      <c r="F1938" s="1" t="s">
        <v>9733</v>
      </c>
      <c r="G1938" s="1" t="s">
        <v>9576</v>
      </c>
      <c r="H1938" s="1" t="s">
        <v>9578</v>
      </c>
      <c r="I1938" s="1" t="s">
        <v>9728</v>
      </c>
      <c r="J1938" s="5" t="str">
        <f t="shared" si="30"/>
        <v>075529</v>
      </c>
    </row>
    <row r="1939" spans="1:10" x14ac:dyDescent="0.25">
      <c r="A1939" s="1" t="s">
        <v>9736</v>
      </c>
      <c r="B1939" s="7" t="s">
        <v>9734</v>
      </c>
      <c r="C1939" s="1" t="s">
        <v>9735</v>
      </c>
      <c r="D1939" s="1" t="s">
        <v>2</v>
      </c>
      <c r="E1939" s="1" t="s">
        <v>9737</v>
      </c>
      <c r="F1939" s="1" t="s">
        <v>9738</v>
      </c>
      <c r="G1939" s="1" t="s">
        <v>9576</v>
      </c>
      <c r="H1939" s="1" t="s">
        <v>9578</v>
      </c>
      <c r="I1939" s="1" t="s">
        <v>9728</v>
      </c>
      <c r="J1939" s="5" t="str">
        <f t="shared" si="30"/>
        <v>084715</v>
      </c>
    </row>
    <row r="1940" spans="1:10" x14ac:dyDescent="0.25">
      <c r="A1940" s="1" t="s">
        <v>9741</v>
      </c>
      <c r="B1940" s="7" t="s">
        <v>9739</v>
      </c>
      <c r="C1940" s="1" t="s">
        <v>9740</v>
      </c>
      <c r="D1940" s="1" t="s">
        <v>78</v>
      </c>
      <c r="E1940" s="1" t="s">
        <v>9742</v>
      </c>
      <c r="F1940" s="1" t="s">
        <v>9743</v>
      </c>
      <c r="G1940" s="1" t="s">
        <v>9576</v>
      </c>
      <c r="H1940" s="1" t="s">
        <v>9578</v>
      </c>
      <c r="I1940" s="1" t="s">
        <v>9728</v>
      </c>
      <c r="J1940" s="5" t="str">
        <f t="shared" si="30"/>
        <v>076729</v>
      </c>
    </row>
    <row r="1941" spans="1:10" x14ac:dyDescent="0.25">
      <c r="A1941" s="1" t="s">
        <v>9746</v>
      </c>
      <c r="B1941" s="7" t="s">
        <v>9744</v>
      </c>
      <c r="C1941" s="1" t="s">
        <v>9745</v>
      </c>
      <c r="D1941" s="1" t="s">
        <v>2</v>
      </c>
      <c r="E1941" s="1" t="s">
        <v>9747</v>
      </c>
      <c r="F1941" s="1" t="s">
        <v>9748</v>
      </c>
      <c r="G1941" s="1" t="s">
        <v>9576</v>
      </c>
      <c r="H1941" s="1" t="s">
        <v>9578</v>
      </c>
      <c r="I1941" s="1" t="s">
        <v>9728</v>
      </c>
      <c r="J1941" s="5" t="str">
        <f t="shared" si="30"/>
        <v>121516</v>
      </c>
    </row>
    <row r="1942" spans="1:10" x14ac:dyDescent="0.25">
      <c r="A1942" s="1" t="s">
        <v>9751</v>
      </c>
      <c r="B1942" s="7" t="s">
        <v>9749</v>
      </c>
      <c r="C1942" s="1" t="s">
        <v>9750</v>
      </c>
      <c r="D1942" s="1" t="s">
        <v>78</v>
      </c>
      <c r="E1942" s="1" t="s">
        <v>9752</v>
      </c>
      <c r="F1942" s="1" t="s">
        <v>9753</v>
      </c>
      <c r="G1942" s="1" t="s">
        <v>9576</v>
      </c>
      <c r="H1942" s="1" t="s">
        <v>9578</v>
      </c>
      <c r="I1942" s="1" t="s">
        <v>9728</v>
      </c>
      <c r="J1942" s="5" t="str">
        <f t="shared" si="30"/>
        <v>212621</v>
      </c>
    </row>
    <row r="1943" spans="1:10" x14ac:dyDescent="0.25">
      <c r="A1943" s="1" t="s">
        <v>9756</v>
      </c>
      <c r="B1943" s="7" t="s">
        <v>9754</v>
      </c>
      <c r="C1943" s="1" t="s">
        <v>9755</v>
      </c>
      <c r="D1943" s="1" t="s">
        <v>78</v>
      </c>
      <c r="E1943" s="1" t="s">
        <v>9757</v>
      </c>
      <c r="F1943" s="1" t="s">
        <v>9758</v>
      </c>
      <c r="G1943" s="1" t="s">
        <v>9576</v>
      </c>
      <c r="H1943" s="1" t="s">
        <v>9578</v>
      </c>
      <c r="I1943" s="1" t="s">
        <v>9728</v>
      </c>
      <c r="J1943" s="5" t="str">
        <f t="shared" si="30"/>
        <v>183020</v>
      </c>
    </row>
    <row r="1944" spans="1:10" x14ac:dyDescent="0.25">
      <c r="A1944" s="1" t="s">
        <v>9761</v>
      </c>
      <c r="B1944" s="7" t="s">
        <v>9759</v>
      </c>
      <c r="C1944" s="1" t="s">
        <v>9760</v>
      </c>
      <c r="D1944" s="1" t="s">
        <v>78</v>
      </c>
      <c r="E1944" s="1" t="s">
        <v>9762</v>
      </c>
      <c r="F1944" s="1" t="s">
        <v>9763</v>
      </c>
      <c r="G1944" s="1" t="s">
        <v>9576</v>
      </c>
      <c r="H1944" s="1" t="s">
        <v>9578</v>
      </c>
      <c r="I1944" s="1" t="s">
        <v>9728</v>
      </c>
      <c r="J1944" s="5" t="str">
        <f t="shared" si="30"/>
        <v>094941</v>
      </c>
    </row>
    <row r="1945" spans="1:10" x14ac:dyDescent="0.25">
      <c r="A1945" s="1" t="s">
        <v>9766</v>
      </c>
      <c r="B1945" s="7" t="s">
        <v>9764</v>
      </c>
      <c r="C1945" s="1" t="s">
        <v>9765</v>
      </c>
      <c r="D1945" s="1" t="s">
        <v>78</v>
      </c>
      <c r="E1945" s="1" t="s">
        <v>9767</v>
      </c>
      <c r="F1945" s="1" t="s">
        <v>9768</v>
      </c>
      <c r="G1945" s="1" t="s">
        <v>9576</v>
      </c>
      <c r="H1945" s="1" t="s">
        <v>9578</v>
      </c>
      <c r="I1945" s="1" t="s">
        <v>9728</v>
      </c>
      <c r="J1945" s="5" t="str">
        <f t="shared" si="30"/>
        <v>190028</v>
      </c>
    </row>
    <row r="1946" spans="1:10" x14ac:dyDescent="0.25">
      <c r="A1946" s="1" t="s">
        <v>9770</v>
      </c>
      <c r="B1946" s="7" t="s">
        <v>9769</v>
      </c>
      <c r="C1946" s="1" t="s">
        <v>7855</v>
      </c>
      <c r="D1946" s="1" t="s">
        <v>78</v>
      </c>
      <c r="E1946" s="1" t="s">
        <v>9771</v>
      </c>
      <c r="F1946" s="1" t="s">
        <v>9772</v>
      </c>
      <c r="G1946" s="1" t="s">
        <v>9576</v>
      </c>
      <c r="H1946" s="1" t="s">
        <v>9578</v>
      </c>
      <c r="I1946" s="1" t="s">
        <v>9728</v>
      </c>
      <c r="J1946" s="5" t="str">
        <f t="shared" si="30"/>
        <v>093864</v>
      </c>
    </row>
    <row r="1947" spans="1:10" x14ac:dyDescent="0.25">
      <c r="A1947" s="1" t="s">
        <v>9775</v>
      </c>
      <c r="B1947" s="7" t="s">
        <v>9773</v>
      </c>
      <c r="C1947" s="1" t="s">
        <v>9774</v>
      </c>
      <c r="D1947" s="1" t="s">
        <v>78</v>
      </c>
      <c r="E1947" s="1" t="s">
        <v>9776</v>
      </c>
      <c r="F1947" s="1" t="s">
        <v>9777</v>
      </c>
      <c r="G1947" s="1" t="s">
        <v>9576</v>
      </c>
      <c r="H1947" s="1" t="s">
        <v>9578</v>
      </c>
      <c r="I1947" s="1" t="s">
        <v>9728</v>
      </c>
      <c r="J1947" s="5" t="str">
        <f t="shared" si="30"/>
        <v>248508</v>
      </c>
    </row>
    <row r="1948" spans="1:10" x14ac:dyDescent="0.25">
      <c r="A1948" s="1" t="s">
        <v>9780</v>
      </c>
      <c r="B1948" s="7" t="s">
        <v>9778</v>
      </c>
      <c r="C1948" s="1" t="s">
        <v>9779</v>
      </c>
      <c r="D1948" s="1" t="s">
        <v>78</v>
      </c>
      <c r="E1948" s="1" t="s">
        <v>9781</v>
      </c>
      <c r="F1948" s="1" t="s">
        <v>9782</v>
      </c>
      <c r="G1948" s="1" t="s">
        <v>9576</v>
      </c>
      <c r="H1948" s="1" t="s">
        <v>9578</v>
      </c>
      <c r="I1948" s="1" t="s">
        <v>9728</v>
      </c>
      <c r="J1948" s="5" t="str">
        <f t="shared" si="30"/>
        <v>077144</v>
      </c>
    </row>
    <row r="1949" spans="1:10" x14ac:dyDescent="0.25">
      <c r="A1949" s="1" t="s">
        <v>9785</v>
      </c>
      <c r="B1949" s="7" t="s">
        <v>9783</v>
      </c>
      <c r="C1949" s="1" t="s">
        <v>9784</v>
      </c>
      <c r="D1949" s="1" t="s">
        <v>78</v>
      </c>
      <c r="E1949" s="1" t="s">
        <v>9786</v>
      </c>
      <c r="F1949" s="1" t="s">
        <v>9787</v>
      </c>
      <c r="G1949" s="1" t="s">
        <v>9576</v>
      </c>
      <c r="H1949" s="1" t="s">
        <v>9578</v>
      </c>
      <c r="I1949" s="1" t="s">
        <v>9728</v>
      </c>
      <c r="J1949" s="5" t="str">
        <f t="shared" si="30"/>
        <v>287222</v>
      </c>
    </row>
    <row r="1950" spans="1:10" x14ac:dyDescent="0.25">
      <c r="A1950" s="1" t="s">
        <v>9790</v>
      </c>
      <c r="B1950" s="7" t="s">
        <v>9788</v>
      </c>
      <c r="C1950" s="1" t="s">
        <v>9789</v>
      </c>
      <c r="D1950" s="1" t="s">
        <v>78</v>
      </c>
      <c r="E1950" s="1" t="s">
        <v>9791</v>
      </c>
      <c r="F1950" s="1" t="s">
        <v>9792</v>
      </c>
      <c r="G1950" s="1" t="s">
        <v>9576</v>
      </c>
      <c r="H1950" s="1" t="s">
        <v>9578</v>
      </c>
      <c r="I1950" s="1" t="s">
        <v>9728</v>
      </c>
      <c r="J1950" s="5" t="str">
        <f t="shared" si="30"/>
        <v>286646</v>
      </c>
    </row>
    <row r="1951" spans="1:10" x14ac:dyDescent="0.25">
      <c r="A1951" s="1" t="s">
        <v>9795</v>
      </c>
      <c r="B1951" s="7" t="s">
        <v>9793</v>
      </c>
      <c r="C1951" s="1" t="s">
        <v>9794</v>
      </c>
      <c r="D1951" s="1" t="s">
        <v>78</v>
      </c>
      <c r="E1951" s="1" t="s">
        <v>9796</v>
      </c>
      <c r="F1951" s="1" t="s">
        <v>9797</v>
      </c>
      <c r="G1951" s="1" t="s">
        <v>9576</v>
      </c>
      <c r="H1951" s="1" t="s">
        <v>9578</v>
      </c>
      <c r="I1951" s="1" t="s">
        <v>9728</v>
      </c>
      <c r="J1951" s="5" t="str">
        <f t="shared" si="30"/>
        <v>249028</v>
      </c>
    </row>
    <row r="1952" spans="1:10" x14ac:dyDescent="0.25">
      <c r="A1952" s="1" t="s">
        <v>9800</v>
      </c>
      <c r="B1952" s="7" t="s">
        <v>9798</v>
      </c>
      <c r="C1952" s="1" t="s">
        <v>9799</v>
      </c>
      <c r="D1952" s="1" t="s">
        <v>78</v>
      </c>
      <c r="E1952" s="1" t="s">
        <v>9801</v>
      </c>
      <c r="F1952" s="1" t="s">
        <v>9802</v>
      </c>
      <c r="G1952" s="1" t="s">
        <v>9576</v>
      </c>
      <c r="H1952" s="1" t="s">
        <v>9578</v>
      </c>
      <c r="I1952" s="1" t="s">
        <v>9728</v>
      </c>
      <c r="J1952" s="5" t="str">
        <f t="shared" si="30"/>
        <v>133949</v>
      </c>
    </row>
    <row r="1953" spans="1:10" x14ac:dyDescent="0.25">
      <c r="A1953" s="1" t="s">
        <v>9805</v>
      </c>
      <c r="B1953" s="7" t="s">
        <v>9803</v>
      </c>
      <c r="C1953" s="1" t="s">
        <v>9804</v>
      </c>
      <c r="D1953" s="1" t="s">
        <v>78</v>
      </c>
      <c r="E1953" s="1" t="s">
        <v>9806</v>
      </c>
      <c r="F1953" s="1" t="s">
        <v>9807</v>
      </c>
      <c r="G1953" s="1" t="s">
        <v>9576</v>
      </c>
      <c r="H1953" s="1" t="s">
        <v>9578</v>
      </c>
      <c r="I1953" s="1" t="s">
        <v>9728</v>
      </c>
      <c r="J1953" s="5" t="str">
        <f t="shared" si="30"/>
        <v>247960</v>
      </c>
    </row>
    <row r="1954" spans="1:10" x14ac:dyDescent="0.25">
      <c r="A1954" s="1" t="s">
        <v>9809</v>
      </c>
      <c r="B1954" s="7" t="s">
        <v>9808</v>
      </c>
      <c r="C1954" s="1" t="s">
        <v>8263</v>
      </c>
      <c r="D1954" s="1" t="s">
        <v>78</v>
      </c>
      <c r="E1954" s="1" t="s">
        <v>9810</v>
      </c>
      <c r="F1954" s="1" t="s">
        <v>9811</v>
      </c>
      <c r="G1954" s="1" t="s">
        <v>9576</v>
      </c>
      <c r="H1954" s="1" t="s">
        <v>9578</v>
      </c>
      <c r="I1954" s="1" t="s">
        <v>9728</v>
      </c>
      <c r="J1954" s="5" t="str">
        <f t="shared" si="30"/>
        <v>06866X</v>
      </c>
    </row>
    <row r="1955" spans="1:10" x14ac:dyDescent="0.25">
      <c r="A1955" s="1" t="s">
        <v>9814</v>
      </c>
      <c r="B1955" s="7" t="s">
        <v>9812</v>
      </c>
      <c r="C1955" s="1" t="s">
        <v>9813</v>
      </c>
      <c r="D1955" s="1" t="s">
        <v>78</v>
      </c>
      <c r="E1955" s="1" t="s">
        <v>9815</v>
      </c>
      <c r="F1955" s="1" t="s">
        <v>9816</v>
      </c>
      <c r="G1955" s="1" t="s">
        <v>9576</v>
      </c>
      <c r="H1955" s="1" t="s">
        <v>9578</v>
      </c>
      <c r="I1955" s="1" t="s">
        <v>9728</v>
      </c>
      <c r="J1955" s="5" t="str">
        <f t="shared" si="30"/>
        <v>088726</v>
      </c>
    </row>
    <row r="1956" spans="1:10" x14ac:dyDescent="0.25">
      <c r="A1956" s="1" t="s">
        <v>9819</v>
      </c>
      <c r="B1956" s="7" t="s">
        <v>9817</v>
      </c>
      <c r="C1956" s="1" t="s">
        <v>9818</v>
      </c>
      <c r="D1956" s="1" t="s">
        <v>78</v>
      </c>
      <c r="E1956" s="1" t="s">
        <v>9820</v>
      </c>
      <c r="F1956" s="1" t="s">
        <v>9821</v>
      </c>
      <c r="G1956" s="1" t="s">
        <v>9576</v>
      </c>
      <c r="H1956" s="1" t="s">
        <v>9578</v>
      </c>
      <c r="I1956" s="1" t="s">
        <v>9728</v>
      </c>
      <c r="J1956" s="5" t="str">
        <f t="shared" si="30"/>
        <v>021061</v>
      </c>
    </row>
    <row r="1957" spans="1:10" x14ac:dyDescent="0.25">
      <c r="A1957" s="1" t="s">
        <v>9824</v>
      </c>
      <c r="B1957" s="7" t="s">
        <v>9822</v>
      </c>
      <c r="C1957" s="1" t="s">
        <v>9823</v>
      </c>
      <c r="D1957" s="1" t="s">
        <v>78</v>
      </c>
      <c r="E1957" s="1" t="s">
        <v>9825</v>
      </c>
      <c r="F1957" s="1" t="s">
        <v>9826</v>
      </c>
      <c r="G1957" s="1" t="s">
        <v>9576</v>
      </c>
      <c r="H1957" s="1" t="s">
        <v>9578</v>
      </c>
      <c r="I1957" s="1" t="s">
        <v>9728</v>
      </c>
      <c r="J1957" s="5" t="str">
        <f t="shared" si="30"/>
        <v>298468</v>
      </c>
    </row>
    <row r="1958" spans="1:10" x14ac:dyDescent="0.25">
      <c r="A1958" s="1" t="s">
        <v>9829</v>
      </c>
      <c r="B1958" s="7" t="s">
        <v>9827</v>
      </c>
      <c r="C1958" s="1" t="s">
        <v>9828</v>
      </c>
      <c r="D1958" s="1" t="s">
        <v>78</v>
      </c>
      <c r="E1958" s="1" t="s">
        <v>9830</v>
      </c>
      <c r="F1958" s="1" t="s">
        <v>9831</v>
      </c>
      <c r="G1958" s="1" t="s">
        <v>9576</v>
      </c>
      <c r="H1958" s="1" t="s">
        <v>9578</v>
      </c>
      <c r="I1958" s="1" t="s">
        <v>9728</v>
      </c>
      <c r="J1958" s="5" t="str">
        <f t="shared" si="30"/>
        <v>243726</v>
      </c>
    </row>
    <row r="1959" spans="1:10" x14ac:dyDescent="0.25">
      <c r="A1959" s="1" t="s">
        <v>9834</v>
      </c>
      <c r="B1959" s="7" t="s">
        <v>9832</v>
      </c>
      <c r="C1959" s="1" t="s">
        <v>9833</v>
      </c>
      <c r="D1959" s="1" t="s">
        <v>78</v>
      </c>
      <c r="E1959" s="1" t="s">
        <v>9835</v>
      </c>
      <c r="F1959" s="1" t="s">
        <v>9836</v>
      </c>
      <c r="G1959" s="1" t="s">
        <v>9576</v>
      </c>
      <c r="H1959" s="1" t="s">
        <v>9578</v>
      </c>
      <c r="I1959" s="1" t="s">
        <v>9728</v>
      </c>
      <c r="J1959" s="5" t="str">
        <f t="shared" si="30"/>
        <v>265021</v>
      </c>
    </row>
    <row r="1960" spans="1:10" x14ac:dyDescent="0.25">
      <c r="A1960" s="1" t="s">
        <v>9839</v>
      </c>
      <c r="B1960" s="7" t="s">
        <v>9837</v>
      </c>
      <c r="C1960" s="1" t="s">
        <v>9838</v>
      </c>
      <c r="D1960" s="1" t="s">
        <v>2</v>
      </c>
      <c r="E1960" s="1" t="s">
        <v>9840</v>
      </c>
      <c r="F1960" s="1" t="s">
        <v>9841</v>
      </c>
      <c r="G1960" s="1" t="s">
        <v>9576</v>
      </c>
      <c r="H1960" s="1" t="s">
        <v>9578</v>
      </c>
      <c r="I1960" s="1" t="s">
        <v>9728</v>
      </c>
      <c r="J1960" s="5" t="str">
        <f t="shared" si="30"/>
        <v>25723X</v>
      </c>
    </row>
    <row r="1961" spans="1:10" x14ac:dyDescent="0.25">
      <c r="A1961" s="1" t="s">
        <v>9844</v>
      </c>
      <c r="B1961" s="7" t="s">
        <v>9842</v>
      </c>
      <c r="C1961" s="1" t="s">
        <v>9843</v>
      </c>
      <c r="D1961" s="1" t="s">
        <v>78</v>
      </c>
      <c r="E1961" s="1" t="s">
        <v>9845</v>
      </c>
      <c r="F1961" s="1" t="s">
        <v>9846</v>
      </c>
      <c r="G1961" s="1" t="s">
        <v>9576</v>
      </c>
      <c r="H1961" s="1" t="s">
        <v>9578</v>
      </c>
      <c r="I1961" s="1" t="s">
        <v>9728</v>
      </c>
      <c r="J1961" s="5" t="str">
        <f t="shared" si="30"/>
        <v>173321</v>
      </c>
    </row>
    <row r="1962" spans="1:10" x14ac:dyDescent="0.25">
      <c r="A1962" s="1" t="s">
        <v>9849</v>
      </c>
      <c r="B1962" s="7" t="s">
        <v>9847</v>
      </c>
      <c r="C1962" s="1" t="s">
        <v>9848</v>
      </c>
      <c r="D1962" s="1" t="s">
        <v>78</v>
      </c>
      <c r="E1962" s="1" t="s">
        <v>9850</v>
      </c>
      <c r="F1962" s="1" t="s">
        <v>9851</v>
      </c>
      <c r="G1962" s="1" t="s">
        <v>9576</v>
      </c>
      <c r="H1962" s="1" t="s">
        <v>9578</v>
      </c>
      <c r="I1962" s="1" t="s">
        <v>9728</v>
      </c>
      <c r="J1962" s="5" t="str">
        <f t="shared" si="30"/>
        <v>089862</v>
      </c>
    </row>
    <row r="1963" spans="1:10" x14ac:dyDescent="0.25">
      <c r="A1963" s="1" t="s">
        <v>9854</v>
      </c>
      <c r="B1963" s="7" t="s">
        <v>9852</v>
      </c>
      <c r="C1963" s="1" t="s">
        <v>9853</v>
      </c>
      <c r="D1963" s="1" t="s">
        <v>78</v>
      </c>
      <c r="E1963" s="1" t="s">
        <v>9855</v>
      </c>
      <c r="F1963" s="1" t="s">
        <v>9856</v>
      </c>
      <c r="G1963" s="1" t="s">
        <v>9576</v>
      </c>
      <c r="H1963" s="1" t="s">
        <v>9578</v>
      </c>
      <c r="I1963" s="1" t="s">
        <v>9728</v>
      </c>
      <c r="J1963" s="5" t="str">
        <f t="shared" si="30"/>
        <v>085360</v>
      </c>
    </row>
    <row r="1964" spans="1:10" x14ac:dyDescent="0.25">
      <c r="A1964" s="1" t="s">
        <v>9859</v>
      </c>
      <c r="B1964" s="7" t="s">
        <v>9857</v>
      </c>
      <c r="C1964" s="1" t="s">
        <v>9858</v>
      </c>
      <c r="D1964" s="1" t="s">
        <v>78</v>
      </c>
      <c r="E1964" s="1" t="s">
        <v>9860</v>
      </c>
      <c r="F1964" s="1" t="s">
        <v>9861</v>
      </c>
      <c r="G1964" s="1" t="s">
        <v>9576</v>
      </c>
      <c r="H1964" s="1" t="s">
        <v>9578</v>
      </c>
      <c r="I1964" s="1" t="s">
        <v>9728</v>
      </c>
      <c r="J1964" s="5" t="str">
        <f t="shared" si="30"/>
        <v>153542</v>
      </c>
    </row>
    <row r="1965" spans="1:10" x14ac:dyDescent="0.25">
      <c r="A1965" s="1" t="s">
        <v>9864</v>
      </c>
      <c r="B1965" s="7" t="s">
        <v>9862</v>
      </c>
      <c r="C1965" s="1" t="s">
        <v>9863</v>
      </c>
      <c r="D1965" s="1" t="s">
        <v>78</v>
      </c>
      <c r="E1965" s="1" t="s">
        <v>9865</v>
      </c>
      <c r="F1965" s="1" t="s">
        <v>9866</v>
      </c>
      <c r="G1965" s="1" t="s">
        <v>9576</v>
      </c>
      <c r="H1965" s="1" t="s">
        <v>9578</v>
      </c>
      <c r="I1965" s="1" t="s">
        <v>9728</v>
      </c>
      <c r="J1965" s="5" t="str">
        <f t="shared" si="30"/>
        <v>17526X</v>
      </c>
    </row>
    <row r="1966" spans="1:10" x14ac:dyDescent="0.25">
      <c r="A1966" s="1" t="s">
        <v>9869</v>
      </c>
      <c r="B1966" s="7" t="s">
        <v>9867</v>
      </c>
      <c r="C1966" s="1" t="s">
        <v>9868</v>
      </c>
      <c r="D1966" s="1" t="s">
        <v>2</v>
      </c>
      <c r="E1966" s="1" t="s">
        <v>9870</v>
      </c>
      <c r="F1966" s="1" t="s">
        <v>9871</v>
      </c>
      <c r="G1966" s="1" t="s">
        <v>9576</v>
      </c>
      <c r="H1966" s="1" t="s">
        <v>9578</v>
      </c>
      <c r="I1966" s="1" t="s">
        <v>9728</v>
      </c>
      <c r="J1966" s="5" t="str">
        <f t="shared" si="30"/>
        <v>23035X</v>
      </c>
    </row>
    <row r="1967" spans="1:10" x14ac:dyDescent="0.25">
      <c r="A1967" s="1" t="s">
        <v>9874</v>
      </c>
      <c r="B1967" s="7" t="s">
        <v>9872</v>
      </c>
      <c r="C1967" s="1" t="s">
        <v>9873</v>
      </c>
      <c r="D1967" s="1" t="s">
        <v>78</v>
      </c>
      <c r="E1967" s="1" t="s">
        <v>9875</v>
      </c>
      <c r="F1967" s="1" t="s">
        <v>9876</v>
      </c>
      <c r="G1967" s="1" t="s">
        <v>9576</v>
      </c>
      <c r="H1967" s="1" t="s">
        <v>9578</v>
      </c>
      <c r="I1967" s="1" t="s">
        <v>9877</v>
      </c>
      <c r="J1967" s="5" t="str">
        <f t="shared" si="30"/>
        <v>301760</v>
      </c>
    </row>
    <row r="1968" spans="1:10" x14ac:dyDescent="0.25">
      <c r="A1968" s="1" t="s">
        <v>9880</v>
      </c>
      <c r="B1968" s="7" t="s">
        <v>9878</v>
      </c>
      <c r="C1968" s="1" t="s">
        <v>9879</v>
      </c>
      <c r="D1968" s="1" t="s">
        <v>78</v>
      </c>
      <c r="E1968" s="1" t="s">
        <v>9881</v>
      </c>
      <c r="F1968" s="1" t="s">
        <v>9882</v>
      </c>
      <c r="G1968" s="1" t="s">
        <v>9576</v>
      </c>
      <c r="H1968" s="1" t="s">
        <v>9578</v>
      </c>
      <c r="I1968" s="1" t="s">
        <v>9877</v>
      </c>
      <c r="J1968" s="5" t="str">
        <f t="shared" si="30"/>
        <v>272228</v>
      </c>
    </row>
    <row r="1969" spans="1:10" x14ac:dyDescent="0.25">
      <c r="A1969" s="1" t="s">
        <v>9885</v>
      </c>
      <c r="B1969" s="7" t="s">
        <v>9883</v>
      </c>
      <c r="C1969" s="1" t="s">
        <v>9884</v>
      </c>
      <c r="D1969" s="1" t="s">
        <v>2</v>
      </c>
      <c r="E1969" s="1" t="s">
        <v>9886</v>
      </c>
      <c r="F1969" s="1" t="s">
        <v>9887</v>
      </c>
      <c r="G1969" s="1" t="s">
        <v>9576</v>
      </c>
      <c r="H1969" s="1" t="s">
        <v>9578</v>
      </c>
      <c r="I1969" s="1" t="s">
        <v>9877</v>
      </c>
      <c r="J1969" s="5" t="str">
        <f t="shared" si="30"/>
        <v>061519</v>
      </c>
    </row>
    <row r="1970" spans="1:10" x14ac:dyDescent="0.25">
      <c r="A1970" s="1" t="s">
        <v>9890</v>
      </c>
      <c r="B1970" s="7" t="s">
        <v>9888</v>
      </c>
      <c r="C1970" s="1" t="s">
        <v>9889</v>
      </c>
      <c r="D1970" s="1" t="s">
        <v>78</v>
      </c>
      <c r="E1970" s="1" t="s">
        <v>9891</v>
      </c>
      <c r="F1970" s="1" t="s">
        <v>9892</v>
      </c>
      <c r="G1970" s="1" t="s">
        <v>9576</v>
      </c>
      <c r="H1970" s="1" t="s">
        <v>9578</v>
      </c>
      <c r="I1970" s="1" t="s">
        <v>9877</v>
      </c>
      <c r="J1970" s="5" t="str">
        <f t="shared" si="30"/>
        <v>164040</v>
      </c>
    </row>
    <row r="1971" spans="1:10" x14ac:dyDescent="0.25">
      <c r="A1971" s="1" t="s">
        <v>9895</v>
      </c>
      <c r="B1971" s="7" t="s">
        <v>9893</v>
      </c>
      <c r="C1971" s="1" t="s">
        <v>9894</v>
      </c>
      <c r="D1971" s="1" t="s">
        <v>78</v>
      </c>
      <c r="E1971" s="1" t="s">
        <v>9896</v>
      </c>
      <c r="F1971" s="1" t="s">
        <v>9897</v>
      </c>
      <c r="G1971" s="1" t="s">
        <v>9576</v>
      </c>
      <c r="H1971" s="1" t="s">
        <v>9578</v>
      </c>
      <c r="I1971" s="1" t="s">
        <v>9877</v>
      </c>
      <c r="J1971" s="5" t="str">
        <f t="shared" si="30"/>
        <v>120021</v>
      </c>
    </row>
    <row r="1972" spans="1:10" x14ac:dyDescent="0.25">
      <c r="A1972" s="1" t="s">
        <v>9900</v>
      </c>
      <c r="B1972" s="7" t="s">
        <v>9898</v>
      </c>
      <c r="C1972" s="1" t="s">
        <v>9899</v>
      </c>
      <c r="D1972" s="1" t="s">
        <v>78</v>
      </c>
      <c r="E1972" s="1" t="s">
        <v>9901</v>
      </c>
      <c r="F1972" s="1" t="s">
        <v>9902</v>
      </c>
      <c r="G1972" s="1" t="s">
        <v>9576</v>
      </c>
      <c r="H1972" s="1" t="s">
        <v>9578</v>
      </c>
      <c r="I1972" s="1" t="s">
        <v>9877</v>
      </c>
      <c r="J1972" s="5" t="str">
        <f t="shared" si="30"/>
        <v>239741</v>
      </c>
    </row>
    <row r="1973" spans="1:10" x14ac:dyDescent="0.25">
      <c r="A1973" s="1" t="s">
        <v>9905</v>
      </c>
      <c r="B1973" s="7" t="s">
        <v>9903</v>
      </c>
      <c r="C1973" s="1" t="s">
        <v>9904</v>
      </c>
      <c r="D1973" s="1" t="s">
        <v>78</v>
      </c>
      <c r="E1973" s="1" t="s">
        <v>9906</v>
      </c>
      <c r="F1973" s="1" t="s">
        <v>9907</v>
      </c>
      <c r="G1973" s="1" t="s">
        <v>9576</v>
      </c>
      <c r="H1973" s="1" t="s">
        <v>9578</v>
      </c>
      <c r="I1973" s="1" t="s">
        <v>9877</v>
      </c>
      <c r="J1973" s="5" t="str">
        <f t="shared" si="30"/>
        <v>264826</v>
      </c>
    </row>
    <row r="1974" spans="1:10" x14ac:dyDescent="0.25">
      <c r="A1974" s="1" t="s">
        <v>9910</v>
      </c>
      <c r="B1974" s="7" t="s">
        <v>9908</v>
      </c>
      <c r="C1974" s="1" t="s">
        <v>9909</v>
      </c>
      <c r="D1974" s="1" t="s">
        <v>78</v>
      </c>
      <c r="E1974" s="1" t="s">
        <v>9911</v>
      </c>
      <c r="F1974" s="1" t="s">
        <v>9912</v>
      </c>
      <c r="G1974" s="1" t="s">
        <v>9576</v>
      </c>
      <c r="H1974" s="1" t="s">
        <v>9578</v>
      </c>
      <c r="I1974" s="1" t="s">
        <v>9877</v>
      </c>
      <c r="J1974" s="5" t="str">
        <f t="shared" si="30"/>
        <v>020048</v>
      </c>
    </row>
    <row r="1975" spans="1:10" x14ac:dyDescent="0.25">
      <c r="A1975" s="1" t="s">
        <v>9915</v>
      </c>
      <c r="B1975" s="7" t="s">
        <v>9913</v>
      </c>
      <c r="C1975" s="1" t="s">
        <v>9914</v>
      </c>
      <c r="D1975" s="1" t="s">
        <v>78</v>
      </c>
      <c r="E1975" s="1" t="s">
        <v>9916</v>
      </c>
      <c r="F1975" s="1" t="s">
        <v>9917</v>
      </c>
      <c r="G1975" s="1" t="s">
        <v>9576</v>
      </c>
      <c r="H1975" s="1" t="s">
        <v>9578</v>
      </c>
      <c r="I1975" s="1" t="s">
        <v>9877</v>
      </c>
      <c r="J1975" s="5" t="str">
        <f t="shared" si="30"/>
        <v>285069</v>
      </c>
    </row>
    <row r="1976" spans="1:10" x14ac:dyDescent="0.25">
      <c r="A1976" s="1" t="s">
        <v>9920</v>
      </c>
      <c r="B1976" s="7" t="s">
        <v>9918</v>
      </c>
      <c r="C1976" s="1" t="s">
        <v>9919</v>
      </c>
      <c r="D1976" s="1" t="s">
        <v>2</v>
      </c>
      <c r="E1976" s="1" t="s">
        <v>9921</v>
      </c>
      <c r="F1976" s="1" t="s">
        <v>9922</v>
      </c>
      <c r="G1976" s="1" t="s">
        <v>9576</v>
      </c>
      <c r="H1976" s="1" t="s">
        <v>9578</v>
      </c>
      <c r="I1976" s="1" t="s">
        <v>9877</v>
      </c>
      <c r="J1976" s="5" t="str">
        <f t="shared" si="30"/>
        <v>141757</v>
      </c>
    </row>
    <row r="1977" spans="1:10" x14ac:dyDescent="0.25">
      <c r="A1977" s="1" t="s">
        <v>9925</v>
      </c>
      <c r="B1977" s="7" t="s">
        <v>9923</v>
      </c>
      <c r="C1977" s="1" t="s">
        <v>9924</v>
      </c>
      <c r="D1977" s="1" t="s">
        <v>78</v>
      </c>
      <c r="E1977" s="1" t="s">
        <v>9926</v>
      </c>
      <c r="F1977" s="1" t="s">
        <v>9927</v>
      </c>
      <c r="G1977" s="1" t="s">
        <v>9576</v>
      </c>
      <c r="H1977" s="1" t="s">
        <v>9578</v>
      </c>
      <c r="I1977" s="1" t="s">
        <v>9877</v>
      </c>
      <c r="J1977" s="5" t="str">
        <f t="shared" si="30"/>
        <v>03002X</v>
      </c>
    </row>
    <row r="1978" spans="1:10" x14ac:dyDescent="0.25">
      <c r="A1978" s="1" t="s">
        <v>9930</v>
      </c>
      <c r="B1978" s="7" t="s">
        <v>9928</v>
      </c>
      <c r="C1978" s="1" t="s">
        <v>9929</v>
      </c>
      <c r="D1978" s="1" t="s">
        <v>2</v>
      </c>
      <c r="E1978" s="1" t="s">
        <v>9931</v>
      </c>
      <c r="F1978" s="1" t="s">
        <v>9932</v>
      </c>
      <c r="G1978" s="1" t="s">
        <v>9576</v>
      </c>
      <c r="H1978" s="1" t="s">
        <v>9578</v>
      </c>
      <c r="I1978" s="1" t="s">
        <v>9877</v>
      </c>
      <c r="J1978" s="5" t="str">
        <f t="shared" si="30"/>
        <v>042639</v>
      </c>
    </row>
    <row r="1979" spans="1:10" x14ac:dyDescent="0.25">
      <c r="A1979" s="1" t="s">
        <v>9935</v>
      </c>
      <c r="B1979" s="7" t="s">
        <v>9933</v>
      </c>
      <c r="C1979" s="1" t="s">
        <v>9934</v>
      </c>
      <c r="D1979" s="1" t="s">
        <v>78</v>
      </c>
      <c r="E1979" s="1" t="s">
        <v>9936</v>
      </c>
      <c r="F1979" s="1" t="s">
        <v>9937</v>
      </c>
      <c r="G1979" s="1" t="s">
        <v>9576</v>
      </c>
      <c r="H1979" s="1" t="s">
        <v>9578</v>
      </c>
      <c r="I1979" s="1" t="s">
        <v>9877</v>
      </c>
      <c r="J1979" s="5" t="str">
        <f t="shared" si="30"/>
        <v>191526</v>
      </c>
    </row>
    <row r="1980" spans="1:10" x14ac:dyDescent="0.25">
      <c r="A1980" s="1" t="s">
        <v>9940</v>
      </c>
      <c r="B1980" s="7" t="s">
        <v>9938</v>
      </c>
      <c r="C1980" s="1" t="s">
        <v>9939</v>
      </c>
      <c r="D1980" s="1" t="s">
        <v>78</v>
      </c>
      <c r="E1980" s="1" t="s">
        <v>9941</v>
      </c>
      <c r="F1980" s="1" t="s">
        <v>9942</v>
      </c>
      <c r="G1980" s="1" t="s">
        <v>9576</v>
      </c>
      <c r="H1980" s="1" t="s">
        <v>9578</v>
      </c>
      <c r="I1980" s="1" t="s">
        <v>9877</v>
      </c>
      <c r="J1980" s="5" t="str">
        <f t="shared" si="30"/>
        <v>226625</v>
      </c>
    </row>
    <row r="1981" spans="1:10" x14ac:dyDescent="0.25">
      <c r="A1981" s="1" t="s">
        <v>9945</v>
      </c>
      <c r="B1981" s="7" t="s">
        <v>9943</v>
      </c>
      <c r="C1981" s="1" t="s">
        <v>9944</v>
      </c>
      <c r="D1981" s="1" t="s">
        <v>78</v>
      </c>
      <c r="E1981" s="1" t="s">
        <v>9946</v>
      </c>
      <c r="F1981" s="1" t="s">
        <v>9947</v>
      </c>
      <c r="G1981" s="1" t="s">
        <v>9576</v>
      </c>
      <c r="H1981" s="1" t="s">
        <v>9578</v>
      </c>
      <c r="I1981" s="1" t="s">
        <v>9877</v>
      </c>
      <c r="J1981" s="5" t="str">
        <f t="shared" si="30"/>
        <v>01226X</v>
      </c>
    </row>
    <row r="1982" spans="1:10" x14ac:dyDescent="0.25">
      <c r="A1982" s="1" t="s">
        <v>9950</v>
      </c>
      <c r="B1982" s="7" t="s">
        <v>9948</v>
      </c>
      <c r="C1982" s="1" t="s">
        <v>9949</v>
      </c>
      <c r="D1982" s="1" t="s">
        <v>78</v>
      </c>
      <c r="E1982" s="1" t="s">
        <v>9951</v>
      </c>
      <c r="F1982" s="1" t="s">
        <v>9952</v>
      </c>
      <c r="G1982" s="1" t="s">
        <v>9576</v>
      </c>
      <c r="H1982" s="1" t="s">
        <v>9578</v>
      </c>
      <c r="I1982" s="1" t="s">
        <v>9877</v>
      </c>
      <c r="J1982" s="5" t="str">
        <f t="shared" si="30"/>
        <v>281523</v>
      </c>
    </row>
    <row r="1983" spans="1:10" x14ac:dyDescent="0.25">
      <c r="A1983" s="1" t="s">
        <v>9955</v>
      </c>
      <c r="B1983" s="7" t="s">
        <v>9953</v>
      </c>
      <c r="C1983" s="1" t="s">
        <v>9954</v>
      </c>
      <c r="D1983" s="1" t="s">
        <v>78</v>
      </c>
      <c r="E1983" s="1" t="s">
        <v>9956</v>
      </c>
      <c r="F1983" s="1" t="s">
        <v>9957</v>
      </c>
      <c r="G1983" s="1" t="s">
        <v>9576</v>
      </c>
      <c r="H1983" s="1" t="s">
        <v>9578</v>
      </c>
      <c r="I1983" s="1" t="s">
        <v>9877</v>
      </c>
      <c r="J1983" s="5" t="str">
        <f t="shared" si="30"/>
        <v>183348</v>
      </c>
    </row>
    <row r="1984" spans="1:10" x14ac:dyDescent="0.25">
      <c r="A1984" s="1" t="s">
        <v>9960</v>
      </c>
      <c r="B1984" s="7" t="s">
        <v>9958</v>
      </c>
      <c r="C1984" s="1" t="s">
        <v>9959</v>
      </c>
      <c r="D1984" s="1" t="s">
        <v>78</v>
      </c>
      <c r="E1984" s="1" t="s">
        <v>9961</v>
      </c>
      <c r="F1984" s="1" t="s">
        <v>9962</v>
      </c>
      <c r="G1984" s="1" t="s">
        <v>9576</v>
      </c>
      <c r="H1984" s="1" t="s">
        <v>9578</v>
      </c>
      <c r="I1984" s="1" t="s">
        <v>9877</v>
      </c>
      <c r="J1984" s="5" t="str">
        <f t="shared" si="30"/>
        <v>200447</v>
      </c>
    </row>
    <row r="1985" spans="1:10" x14ac:dyDescent="0.25">
      <c r="A1985" s="1" t="s">
        <v>9965</v>
      </c>
      <c r="B1985" s="7" t="s">
        <v>9963</v>
      </c>
      <c r="C1985" s="1" t="s">
        <v>9964</v>
      </c>
      <c r="D1985" s="1" t="s">
        <v>78</v>
      </c>
      <c r="E1985" s="1" t="s">
        <v>9966</v>
      </c>
      <c r="F1985" s="1" t="s">
        <v>9967</v>
      </c>
      <c r="G1985" s="1" t="s">
        <v>9576</v>
      </c>
      <c r="H1985" s="1" t="s">
        <v>9578</v>
      </c>
      <c r="I1985" s="1" t="s">
        <v>9877</v>
      </c>
      <c r="J1985" s="5" t="str">
        <f t="shared" si="30"/>
        <v>020022</v>
      </c>
    </row>
    <row r="1986" spans="1:10" x14ac:dyDescent="0.25">
      <c r="A1986" s="1" t="s">
        <v>9970</v>
      </c>
      <c r="B1986" s="7" t="s">
        <v>9968</v>
      </c>
      <c r="C1986" s="1" t="s">
        <v>9969</v>
      </c>
      <c r="D1986" s="1" t="s">
        <v>78</v>
      </c>
      <c r="E1986" s="1" t="s">
        <v>9971</v>
      </c>
      <c r="F1986" s="1" t="s">
        <v>9972</v>
      </c>
      <c r="G1986" s="1" t="s">
        <v>9576</v>
      </c>
      <c r="H1986" s="1" t="s">
        <v>9578</v>
      </c>
      <c r="I1986" s="1" t="s">
        <v>9877</v>
      </c>
      <c r="J1986" s="5" t="str">
        <f t="shared" si="30"/>
        <v>277927</v>
      </c>
    </row>
    <row r="1987" spans="1:10" x14ac:dyDescent="0.25">
      <c r="A1987" s="1" t="s">
        <v>9975</v>
      </c>
      <c r="B1987" s="7" t="s">
        <v>9973</v>
      </c>
      <c r="C1987" s="1" t="s">
        <v>9974</v>
      </c>
      <c r="D1987" s="1" t="s">
        <v>78</v>
      </c>
      <c r="E1987" s="1" t="s">
        <v>9976</v>
      </c>
      <c r="F1987" s="1" t="s">
        <v>9977</v>
      </c>
      <c r="G1987" s="1" t="s">
        <v>9576</v>
      </c>
      <c r="H1987" s="1" t="s">
        <v>9578</v>
      </c>
      <c r="I1987" s="1" t="s">
        <v>9877</v>
      </c>
      <c r="J1987" s="5" t="str">
        <f t="shared" ref="J1987:J2050" si="31">MID(F1987,13,6)</f>
        <v>021524</v>
      </c>
    </row>
    <row r="1988" spans="1:10" x14ac:dyDescent="0.25">
      <c r="A1988" s="1" t="s">
        <v>9980</v>
      </c>
      <c r="B1988" s="7" t="s">
        <v>9978</v>
      </c>
      <c r="C1988" s="1" t="s">
        <v>9979</v>
      </c>
      <c r="D1988" s="1" t="s">
        <v>78</v>
      </c>
      <c r="E1988" s="1" t="s">
        <v>9981</v>
      </c>
      <c r="F1988" s="1" t="s">
        <v>9982</v>
      </c>
      <c r="G1988" s="1" t="s">
        <v>9576</v>
      </c>
      <c r="H1988" s="1" t="s">
        <v>9578</v>
      </c>
      <c r="I1988" s="1" t="s">
        <v>9877</v>
      </c>
      <c r="J1988" s="5" t="str">
        <f t="shared" si="31"/>
        <v>037540</v>
      </c>
    </row>
    <row r="1989" spans="1:10" x14ac:dyDescent="0.25">
      <c r="A1989" s="1" t="s">
        <v>9985</v>
      </c>
      <c r="B1989" s="7" t="s">
        <v>9983</v>
      </c>
      <c r="C1989" s="1" t="s">
        <v>9984</v>
      </c>
      <c r="D1989" s="1" t="s">
        <v>78</v>
      </c>
      <c r="E1989" s="1" t="s">
        <v>9986</v>
      </c>
      <c r="F1989" s="1" t="s">
        <v>9987</v>
      </c>
      <c r="G1989" s="1" t="s">
        <v>9576</v>
      </c>
      <c r="H1989" s="1" t="s">
        <v>9578</v>
      </c>
      <c r="I1989" s="1" t="s">
        <v>9877</v>
      </c>
      <c r="J1989" s="5" t="str">
        <f t="shared" si="31"/>
        <v>010521</v>
      </c>
    </row>
    <row r="1990" spans="1:10" x14ac:dyDescent="0.25">
      <c r="A1990" s="1" t="s">
        <v>9990</v>
      </c>
      <c r="B1990" s="7" t="s">
        <v>9988</v>
      </c>
      <c r="C1990" s="1" t="s">
        <v>9989</v>
      </c>
      <c r="D1990" s="1" t="s">
        <v>78</v>
      </c>
      <c r="E1990" s="1" t="s">
        <v>9991</v>
      </c>
      <c r="F1990" s="1" t="s">
        <v>9992</v>
      </c>
      <c r="G1990" s="1" t="s">
        <v>9576</v>
      </c>
      <c r="H1990" s="1" t="s">
        <v>9578</v>
      </c>
      <c r="I1990" s="1" t="s">
        <v>9877</v>
      </c>
      <c r="J1990" s="5" t="str">
        <f t="shared" si="31"/>
        <v>261725</v>
      </c>
    </row>
    <row r="1991" spans="1:10" x14ac:dyDescent="0.25">
      <c r="A1991" s="1" t="s">
        <v>9995</v>
      </c>
      <c r="B1991" s="7" t="s">
        <v>9993</v>
      </c>
      <c r="C1991" s="1" t="s">
        <v>9994</v>
      </c>
      <c r="D1991" s="1" t="s">
        <v>78</v>
      </c>
      <c r="E1991" s="1" t="s">
        <v>9996</v>
      </c>
      <c r="F1991" s="1" t="s">
        <v>9997</v>
      </c>
      <c r="G1991" s="1" t="s">
        <v>9576</v>
      </c>
      <c r="H1991" s="1" t="s">
        <v>9578</v>
      </c>
      <c r="I1991" s="1" t="s">
        <v>9877</v>
      </c>
      <c r="J1991" s="5" t="str">
        <f t="shared" si="31"/>
        <v>081128</v>
      </c>
    </row>
    <row r="1992" spans="1:10" x14ac:dyDescent="0.25">
      <c r="A1992" s="1" t="s">
        <v>10000</v>
      </c>
      <c r="B1992" s="7" t="s">
        <v>9998</v>
      </c>
      <c r="C1992" s="1" t="s">
        <v>9999</v>
      </c>
      <c r="D1992" s="1" t="s">
        <v>78</v>
      </c>
      <c r="E1992" s="1" t="s">
        <v>10001</v>
      </c>
      <c r="F1992" s="1" t="s">
        <v>10002</v>
      </c>
      <c r="G1992" s="1" t="s">
        <v>9576</v>
      </c>
      <c r="H1992" s="1" t="s">
        <v>9578</v>
      </c>
      <c r="I1992" s="1" t="s">
        <v>9877</v>
      </c>
      <c r="J1992" s="5" t="str">
        <f t="shared" si="31"/>
        <v>270727</v>
      </c>
    </row>
    <row r="1993" spans="1:10" x14ac:dyDescent="0.25">
      <c r="A1993" s="1" t="s">
        <v>10005</v>
      </c>
      <c r="B1993" s="7" t="s">
        <v>10003</v>
      </c>
      <c r="C1993" s="1" t="s">
        <v>10004</v>
      </c>
      <c r="D1993" s="1" t="s">
        <v>78</v>
      </c>
      <c r="E1993" s="1" t="s">
        <v>10006</v>
      </c>
      <c r="F1993" s="1" t="s">
        <v>10007</v>
      </c>
      <c r="G1993" s="1" t="s">
        <v>9576</v>
      </c>
      <c r="H1993" s="1" t="s">
        <v>9578</v>
      </c>
      <c r="I1993" s="1" t="s">
        <v>9877</v>
      </c>
      <c r="J1993" s="5" t="str">
        <f t="shared" si="31"/>
        <v>06052X</v>
      </c>
    </row>
    <row r="1994" spans="1:10" x14ac:dyDescent="0.25">
      <c r="A1994" s="1" t="s">
        <v>10010</v>
      </c>
      <c r="B1994" s="7" t="s">
        <v>10008</v>
      </c>
      <c r="C1994" s="1" t="s">
        <v>10009</v>
      </c>
      <c r="D1994" s="1" t="s">
        <v>78</v>
      </c>
      <c r="E1994" s="1" t="s">
        <v>10011</v>
      </c>
      <c r="F1994" s="1" t="s">
        <v>10012</v>
      </c>
      <c r="G1994" s="1" t="s">
        <v>9576</v>
      </c>
      <c r="H1994" s="1" t="s">
        <v>9578</v>
      </c>
      <c r="I1994" s="1" t="s">
        <v>9877</v>
      </c>
      <c r="J1994" s="5" t="str">
        <f t="shared" si="31"/>
        <v>044046</v>
      </c>
    </row>
    <row r="1995" spans="1:10" x14ac:dyDescent="0.25">
      <c r="A1995" s="1" t="s">
        <v>10015</v>
      </c>
      <c r="B1995" s="7" t="s">
        <v>10013</v>
      </c>
      <c r="C1995" s="1" t="s">
        <v>10014</v>
      </c>
      <c r="D1995" s="1" t="s">
        <v>78</v>
      </c>
      <c r="E1995" s="1" t="s">
        <v>10016</v>
      </c>
      <c r="F1995" s="1" t="s">
        <v>10017</v>
      </c>
      <c r="G1995" s="1" t="s">
        <v>9576</v>
      </c>
      <c r="H1995" s="1" t="s">
        <v>9578</v>
      </c>
      <c r="I1995" s="1" t="s">
        <v>9877</v>
      </c>
      <c r="J1995" s="5" t="str">
        <f t="shared" si="31"/>
        <v>011727</v>
      </c>
    </row>
    <row r="1996" spans="1:10" x14ac:dyDescent="0.25">
      <c r="A1996" s="1" t="s">
        <v>10020</v>
      </c>
      <c r="B1996" s="7" t="s">
        <v>10018</v>
      </c>
      <c r="C1996" s="1" t="s">
        <v>10019</v>
      </c>
      <c r="D1996" s="1" t="s">
        <v>78</v>
      </c>
      <c r="E1996" s="1" t="s">
        <v>10021</v>
      </c>
      <c r="F1996" s="1" t="s">
        <v>10022</v>
      </c>
      <c r="G1996" s="1" t="s">
        <v>9576</v>
      </c>
      <c r="H1996" s="1" t="s">
        <v>9578</v>
      </c>
      <c r="I1996" s="1" t="s">
        <v>9877</v>
      </c>
      <c r="J1996" s="5" t="str">
        <f t="shared" si="31"/>
        <v>260027</v>
      </c>
    </row>
    <row r="1997" spans="1:10" x14ac:dyDescent="0.25">
      <c r="A1997" s="1" t="s">
        <v>10025</v>
      </c>
      <c r="B1997" s="7" t="s">
        <v>10023</v>
      </c>
      <c r="C1997" s="1" t="s">
        <v>10024</v>
      </c>
      <c r="D1997" s="1" t="s">
        <v>78</v>
      </c>
      <c r="E1997" s="1" t="s">
        <v>10026</v>
      </c>
      <c r="F1997" s="1" t="s">
        <v>10027</v>
      </c>
      <c r="G1997" s="1" t="s">
        <v>9576</v>
      </c>
      <c r="H1997" s="1" t="s">
        <v>9578</v>
      </c>
      <c r="I1997" s="1" t="s">
        <v>10028</v>
      </c>
      <c r="J1997" s="5" t="str">
        <f t="shared" si="31"/>
        <v>205124</v>
      </c>
    </row>
    <row r="1998" spans="1:10" x14ac:dyDescent="0.25">
      <c r="A1998" s="1" t="s">
        <v>10031</v>
      </c>
      <c r="B1998" s="7" t="s">
        <v>10029</v>
      </c>
      <c r="C1998" s="1" t="s">
        <v>10030</v>
      </c>
      <c r="D1998" s="1" t="s">
        <v>78</v>
      </c>
      <c r="E1998" s="1" t="s">
        <v>10032</v>
      </c>
      <c r="F1998" s="1" t="s">
        <v>10033</v>
      </c>
      <c r="G1998" s="1" t="s">
        <v>9576</v>
      </c>
      <c r="H1998" s="1" t="s">
        <v>9578</v>
      </c>
      <c r="I1998" s="1" t="s">
        <v>10028</v>
      </c>
      <c r="J1998" s="5" t="str">
        <f t="shared" si="31"/>
        <v>058660</v>
      </c>
    </row>
    <row r="1999" spans="1:10" x14ac:dyDescent="0.25">
      <c r="A1999" s="1" t="s">
        <v>10036</v>
      </c>
      <c r="B1999" s="7" t="s">
        <v>10034</v>
      </c>
      <c r="C1999" s="1" t="s">
        <v>10035</v>
      </c>
      <c r="D1999" s="1" t="s">
        <v>78</v>
      </c>
      <c r="E1999" s="1" t="s">
        <v>10037</v>
      </c>
      <c r="F1999" s="1" t="s">
        <v>10038</v>
      </c>
      <c r="G1999" s="1" t="s">
        <v>9576</v>
      </c>
      <c r="H1999" s="1" t="s">
        <v>9578</v>
      </c>
      <c r="I1999" s="1" t="s">
        <v>10028</v>
      </c>
      <c r="J1999" s="5" t="str">
        <f t="shared" si="31"/>
        <v>27762X</v>
      </c>
    </row>
    <row r="2000" spans="1:10" x14ac:dyDescent="0.25">
      <c r="A2000" s="1" t="s">
        <v>10041</v>
      </c>
      <c r="B2000" s="7" t="s">
        <v>10039</v>
      </c>
      <c r="C2000" s="1" t="s">
        <v>10040</v>
      </c>
      <c r="D2000" s="1" t="s">
        <v>78</v>
      </c>
      <c r="E2000" s="1" t="s">
        <v>10042</v>
      </c>
      <c r="F2000" s="1" t="s">
        <v>10043</v>
      </c>
      <c r="G2000" s="1" t="s">
        <v>9576</v>
      </c>
      <c r="H2000" s="1" t="s">
        <v>9578</v>
      </c>
      <c r="I2000" s="1" t="s">
        <v>10028</v>
      </c>
      <c r="J2000" s="5" t="str">
        <f t="shared" si="31"/>
        <v>209527</v>
      </c>
    </row>
    <row r="2001" spans="1:10" x14ac:dyDescent="0.25">
      <c r="A2001" s="1" t="s">
        <v>10046</v>
      </c>
      <c r="B2001" s="7" t="s">
        <v>10044</v>
      </c>
      <c r="C2001" s="1" t="s">
        <v>10045</v>
      </c>
      <c r="D2001" s="1" t="s">
        <v>78</v>
      </c>
      <c r="E2001" s="1" t="s">
        <v>10047</v>
      </c>
      <c r="F2001" s="1" t="s">
        <v>10048</v>
      </c>
      <c r="G2001" s="1" t="s">
        <v>9576</v>
      </c>
      <c r="H2001" s="1" t="s">
        <v>9578</v>
      </c>
      <c r="I2001" s="1" t="s">
        <v>10028</v>
      </c>
      <c r="J2001" s="5" t="str">
        <f t="shared" si="31"/>
        <v>015040</v>
      </c>
    </row>
    <row r="2002" spans="1:10" x14ac:dyDescent="0.25">
      <c r="A2002" s="1" t="s">
        <v>10051</v>
      </c>
      <c r="B2002" s="7" t="s">
        <v>10049</v>
      </c>
      <c r="C2002" s="1" t="s">
        <v>10050</v>
      </c>
      <c r="D2002" s="1" t="s">
        <v>78</v>
      </c>
      <c r="E2002" s="1" t="s">
        <v>10052</v>
      </c>
      <c r="F2002" s="1" t="s">
        <v>10053</v>
      </c>
      <c r="G2002" s="1" t="s">
        <v>9576</v>
      </c>
      <c r="H2002" s="1" t="s">
        <v>9578</v>
      </c>
      <c r="I2002" s="1" t="s">
        <v>10028</v>
      </c>
      <c r="J2002" s="5" t="str">
        <f t="shared" si="31"/>
        <v>249044</v>
      </c>
    </row>
    <row r="2003" spans="1:10" x14ac:dyDescent="0.25">
      <c r="A2003" s="1" t="s">
        <v>10056</v>
      </c>
      <c r="B2003" s="7" t="s">
        <v>10054</v>
      </c>
      <c r="C2003" s="1" t="s">
        <v>10055</v>
      </c>
      <c r="D2003" s="1" t="s">
        <v>78</v>
      </c>
      <c r="E2003" s="1" t="s">
        <v>10057</v>
      </c>
      <c r="F2003" s="1" t="s">
        <v>10058</v>
      </c>
      <c r="G2003" s="1" t="s">
        <v>9576</v>
      </c>
      <c r="H2003" s="1" t="s">
        <v>9578</v>
      </c>
      <c r="I2003" s="1" t="s">
        <v>10028</v>
      </c>
      <c r="J2003" s="5" t="str">
        <f t="shared" si="31"/>
        <v>201228</v>
      </c>
    </row>
    <row r="2004" spans="1:10" x14ac:dyDescent="0.25">
      <c r="A2004" s="1" t="s">
        <v>10061</v>
      </c>
      <c r="B2004" s="7" t="s">
        <v>10059</v>
      </c>
      <c r="C2004" s="1" t="s">
        <v>10060</v>
      </c>
      <c r="D2004" s="1" t="s">
        <v>78</v>
      </c>
      <c r="E2004" s="1" t="s">
        <v>10062</v>
      </c>
      <c r="F2004" s="1" t="s">
        <v>10063</v>
      </c>
      <c r="G2004" s="1" t="s">
        <v>9576</v>
      </c>
      <c r="H2004" s="1" t="s">
        <v>9578</v>
      </c>
      <c r="I2004" s="1" t="s">
        <v>10028</v>
      </c>
      <c r="J2004" s="5" t="str">
        <f t="shared" si="31"/>
        <v>128240</v>
      </c>
    </row>
    <row r="2005" spans="1:10" x14ac:dyDescent="0.25">
      <c r="A2005" s="1" t="s">
        <v>10066</v>
      </c>
      <c r="B2005" s="7" t="s">
        <v>10064</v>
      </c>
      <c r="C2005" s="1" t="s">
        <v>10065</v>
      </c>
      <c r="D2005" s="1" t="s">
        <v>78</v>
      </c>
      <c r="E2005" s="1" t="s">
        <v>10067</v>
      </c>
      <c r="F2005" s="1" t="s">
        <v>10068</v>
      </c>
      <c r="G2005" s="1" t="s">
        <v>9576</v>
      </c>
      <c r="H2005" s="1" t="s">
        <v>9578</v>
      </c>
      <c r="I2005" s="1" t="s">
        <v>10028</v>
      </c>
      <c r="J2005" s="5" t="str">
        <f t="shared" si="31"/>
        <v>27212X</v>
      </c>
    </row>
    <row r="2006" spans="1:10" x14ac:dyDescent="0.25">
      <c r="A2006" s="1" t="s">
        <v>10071</v>
      </c>
      <c r="B2006" s="7" t="s">
        <v>10069</v>
      </c>
      <c r="C2006" s="1" t="s">
        <v>10070</v>
      </c>
      <c r="D2006" s="1" t="s">
        <v>78</v>
      </c>
      <c r="E2006" s="1" t="s">
        <v>10072</v>
      </c>
      <c r="F2006" s="1" t="s">
        <v>10073</v>
      </c>
      <c r="G2006" s="1" t="s">
        <v>9576</v>
      </c>
      <c r="H2006" s="1" t="s">
        <v>9578</v>
      </c>
      <c r="I2006" s="1" t="s">
        <v>10028</v>
      </c>
      <c r="J2006" s="5" t="str">
        <f t="shared" si="31"/>
        <v>093429</v>
      </c>
    </row>
    <row r="2007" spans="1:10" x14ac:dyDescent="0.25">
      <c r="A2007" s="1" t="s">
        <v>10076</v>
      </c>
      <c r="B2007" s="7" t="s">
        <v>10074</v>
      </c>
      <c r="C2007" s="1" t="s">
        <v>10075</v>
      </c>
      <c r="D2007" s="1" t="s">
        <v>78</v>
      </c>
      <c r="E2007" s="1" t="s">
        <v>10077</v>
      </c>
      <c r="F2007" s="1" t="s">
        <v>10078</v>
      </c>
      <c r="G2007" s="1" t="s">
        <v>9576</v>
      </c>
      <c r="H2007" s="1" t="s">
        <v>9578</v>
      </c>
      <c r="I2007" s="1" t="s">
        <v>10028</v>
      </c>
      <c r="J2007" s="5" t="str">
        <f t="shared" si="31"/>
        <v>047524</v>
      </c>
    </row>
    <row r="2008" spans="1:10" x14ac:dyDescent="0.25">
      <c r="A2008" s="1" t="s">
        <v>10081</v>
      </c>
      <c r="B2008" s="7" t="s">
        <v>10079</v>
      </c>
      <c r="C2008" s="1" t="s">
        <v>10080</v>
      </c>
      <c r="D2008" s="1" t="s">
        <v>78</v>
      </c>
      <c r="E2008" s="1" t="s">
        <v>10082</v>
      </c>
      <c r="F2008" s="1" t="s">
        <v>10083</v>
      </c>
      <c r="G2008" s="1" t="s">
        <v>9576</v>
      </c>
      <c r="H2008" s="1" t="s">
        <v>9578</v>
      </c>
      <c r="I2008" s="1" t="s">
        <v>10028</v>
      </c>
      <c r="J2008" s="5" t="str">
        <f t="shared" si="31"/>
        <v>284628</v>
      </c>
    </row>
    <row r="2009" spans="1:10" x14ac:dyDescent="0.25">
      <c r="A2009" s="1" t="s">
        <v>10086</v>
      </c>
      <c r="B2009" s="7" t="s">
        <v>10084</v>
      </c>
      <c r="C2009" s="1" t="s">
        <v>10085</v>
      </c>
      <c r="D2009" s="1" t="s">
        <v>78</v>
      </c>
      <c r="E2009" s="1" t="s">
        <v>10087</v>
      </c>
      <c r="F2009" s="1" t="s">
        <v>10088</v>
      </c>
      <c r="G2009" s="1" t="s">
        <v>9576</v>
      </c>
      <c r="H2009" s="1" t="s">
        <v>9578</v>
      </c>
      <c r="I2009" s="1" t="s">
        <v>10028</v>
      </c>
      <c r="J2009" s="5" t="str">
        <f t="shared" si="31"/>
        <v>243120</v>
      </c>
    </row>
    <row r="2010" spans="1:10" x14ac:dyDescent="0.25">
      <c r="A2010" s="1" t="s">
        <v>10091</v>
      </c>
      <c r="B2010" s="7" t="s">
        <v>10089</v>
      </c>
      <c r="C2010" s="1" t="s">
        <v>10090</v>
      </c>
      <c r="D2010" s="1" t="s">
        <v>78</v>
      </c>
      <c r="E2010" s="1" t="s">
        <v>10092</v>
      </c>
      <c r="F2010" s="1" t="s">
        <v>10093</v>
      </c>
      <c r="G2010" s="1" t="s">
        <v>9576</v>
      </c>
      <c r="H2010" s="1" t="s">
        <v>9578</v>
      </c>
      <c r="I2010" s="1" t="s">
        <v>10028</v>
      </c>
      <c r="J2010" s="5" t="str">
        <f t="shared" si="31"/>
        <v>094247</v>
      </c>
    </row>
    <row r="2011" spans="1:10" x14ac:dyDescent="0.25">
      <c r="A2011" s="1" t="s">
        <v>10096</v>
      </c>
      <c r="B2011" s="7" t="s">
        <v>10094</v>
      </c>
      <c r="C2011" s="1" t="s">
        <v>10095</v>
      </c>
      <c r="D2011" s="1" t="s">
        <v>78</v>
      </c>
      <c r="E2011" s="1" t="s">
        <v>10097</v>
      </c>
      <c r="F2011" s="1" t="s">
        <v>10098</v>
      </c>
      <c r="G2011" s="1" t="s">
        <v>9576</v>
      </c>
      <c r="H2011" s="1" t="s">
        <v>9578</v>
      </c>
      <c r="I2011" s="1" t="s">
        <v>10028</v>
      </c>
      <c r="J2011" s="5" t="str">
        <f t="shared" si="31"/>
        <v>160621</v>
      </c>
    </row>
    <row r="2012" spans="1:10" x14ac:dyDescent="0.25">
      <c r="A2012" s="1" t="s">
        <v>10101</v>
      </c>
      <c r="B2012" s="7" t="s">
        <v>10099</v>
      </c>
      <c r="C2012" s="1" t="s">
        <v>10100</v>
      </c>
      <c r="D2012" s="1" t="s">
        <v>78</v>
      </c>
      <c r="E2012" s="1" t="s">
        <v>10102</v>
      </c>
      <c r="F2012" s="1" t="s">
        <v>10103</v>
      </c>
      <c r="G2012" s="1" t="s">
        <v>9576</v>
      </c>
      <c r="H2012" s="1" t="s">
        <v>9578</v>
      </c>
      <c r="I2012" s="1" t="s">
        <v>10028</v>
      </c>
      <c r="J2012" s="5" t="str">
        <f t="shared" si="31"/>
        <v>048560</v>
      </c>
    </row>
    <row r="2013" spans="1:10" x14ac:dyDescent="0.25">
      <c r="A2013" s="1" t="s">
        <v>10106</v>
      </c>
      <c r="B2013" s="7" t="s">
        <v>10104</v>
      </c>
      <c r="C2013" s="1" t="s">
        <v>10105</v>
      </c>
      <c r="D2013" s="1" t="s">
        <v>78</v>
      </c>
      <c r="E2013" s="1" t="s">
        <v>10107</v>
      </c>
      <c r="F2013" s="1" t="s">
        <v>10108</v>
      </c>
      <c r="G2013" s="1" t="s">
        <v>9576</v>
      </c>
      <c r="H2013" s="1" t="s">
        <v>9578</v>
      </c>
      <c r="I2013" s="1" t="s">
        <v>10028</v>
      </c>
      <c r="J2013" s="5" t="str">
        <f t="shared" si="31"/>
        <v>273928</v>
      </c>
    </row>
    <row r="2014" spans="1:10" x14ac:dyDescent="0.25">
      <c r="A2014" s="1" t="s">
        <v>10111</v>
      </c>
      <c r="B2014" s="7" t="s">
        <v>10109</v>
      </c>
      <c r="C2014" s="1" t="s">
        <v>10110</v>
      </c>
      <c r="D2014" s="1" t="s">
        <v>78</v>
      </c>
      <c r="E2014" s="1" t="s">
        <v>10112</v>
      </c>
      <c r="F2014" s="1" t="s">
        <v>10113</v>
      </c>
      <c r="G2014" s="1" t="s">
        <v>9576</v>
      </c>
      <c r="H2014" s="1" t="s">
        <v>9578</v>
      </c>
      <c r="I2014" s="1" t="s">
        <v>10028</v>
      </c>
      <c r="J2014" s="5" t="str">
        <f t="shared" si="31"/>
        <v>107024</v>
      </c>
    </row>
    <row r="2015" spans="1:10" x14ac:dyDescent="0.25">
      <c r="A2015" s="1" t="s">
        <v>10116</v>
      </c>
      <c r="B2015" s="7" t="s">
        <v>10114</v>
      </c>
      <c r="C2015" s="1" t="s">
        <v>10115</v>
      </c>
      <c r="D2015" s="1" t="s">
        <v>78</v>
      </c>
      <c r="E2015" s="1" t="s">
        <v>10117</v>
      </c>
      <c r="F2015" s="1" t="s">
        <v>10118</v>
      </c>
      <c r="G2015" s="1" t="s">
        <v>9576</v>
      </c>
      <c r="H2015" s="1" t="s">
        <v>9578</v>
      </c>
      <c r="I2015" s="1" t="s">
        <v>10028</v>
      </c>
      <c r="J2015" s="5" t="str">
        <f t="shared" si="31"/>
        <v>185124</v>
      </c>
    </row>
    <row r="2016" spans="1:10" x14ac:dyDescent="0.25">
      <c r="A2016" s="1" t="s">
        <v>10121</v>
      </c>
      <c r="B2016" s="7" t="s">
        <v>10119</v>
      </c>
      <c r="C2016" s="1" t="s">
        <v>10120</v>
      </c>
      <c r="D2016" s="1" t="s">
        <v>78</v>
      </c>
      <c r="E2016" s="1" t="s">
        <v>10122</v>
      </c>
      <c r="F2016" s="1" t="s">
        <v>10123</v>
      </c>
      <c r="G2016" s="1" t="s">
        <v>9576</v>
      </c>
      <c r="H2016" s="1" t="s">
        <v>9578</v>
      </c>
      <c r="I2016" s="1" t="s">
        <v>10028</v>
      </c>
      <c r="J2016" s="5" t="str">
        <f t="shared" si="31"/>
        <v>154024</v>
      </c>
    </row>
    <row r="2017" spans="1:10" x14ac:dyDescent="0.25">
      <c r="A2017" s="1" t="s">
        <v>10126</v>
      </c>
      <c r="B2017" s="7" t="s">
        <v>10124</v>
      </c>
      <c r="C2017" s="1" t="s">
        <v>10125</v>
      </c>
      <c r="D2017" s="1" t="s">
        <v>78</v>
      </c>
      <c r="E2017" s="1" t="s">
        <v>10127</v>
      </c>
      <c r="F2017" s="1" t="s">
        <v>10128</v>
      </c>
      <c r="G2017" s="1" t="s">
        <v>9576</v>
      </c>
      <c r="H2017" s="1" t="s">
        <v>9578</v>
      </c>
      <c r="I2017" s="1" t="s">
        <v>10028</v>
      </c>
      <c r="J2017" s="5" t="str">
        <f t="shared" si="31"/>
        <v>031227</v>
      </c>
    </row>
    <row r="2018" spans="1:10" x14ac:dyDescent="0.25">
      <c r="A2018" s="1" t="s">
        <v>10131</v>
      </c>
      <c r="B2018" s="7" t="s">
        <v>10129</v>
      </c>
      <c r="C2018" s="1" t="s">
        <v>10130</v>
      </c>
      <c r="D2018" s="1" t="s">
        <v>78</v>
      </c>
      <c r="E2018" s="1" t="s">
        <v>10132</v>
      </c>
      <c r="F2018" s="1" t="s">
        <v>10133</v>
      </c>
      <c r="G2018" s="1" t="s">
        <v>9576</v>
      </c>
      <c r="H2018" s="1" t="s">
        <v>9578</v>
      </c>
      <c r="I2018" s="1" t="s">
        <v>10028</v>
      </c>
      <c r="J2018" s="5" t="str">
        <f t="shared" si="31"/>
        <v>221923</v>
      </c>
    </row>
    <row r="2019" spans="1:10" x14ac:dyDescent="0.25">
      <c r="A2019" s="1" t="s">
        <v>10136</v>
      </c>
      <c r="B2019" s="7" t="s">
        <v>10134</v>
      </c>
      <c r="C2019" s="1" t="s">
        <v>10135</v>
      </c>
      <c r="D2019" s="1" t="s">
        <v>78</v>
      </c>
      <c r="E2019" s="1" t="s">
        <v>10137</v>
      </c>
      <c r="F2019" s="1" t="s">
        <v>10138</v>
      </c>
      <c r="G2019" s="1" t="s">
        <v>9576</v>
      </c>
      <c r="H2019" s="1" t="s">
        <v>9578</v>
      </c>
      <c r="I2019" s="1" t="s">
        <v>10028</v>
      </c>
      <c r="J2019" s="5" t="str">
        <f t="shared" si="31"/>
        <v>032267</v>
      </c>
    </row>
    <row r="2020" spans="1:10" x14ac:dyDescent="0.25">
      <c r="A2020" s="1" t="s">
        <v>10141</v>
      </c>
      <c r="B2020" s="7" t="s">
        <v>10139</v>
      </c>
      <c r="C2020" s="1" t="s">
        <v>10140</v>
      </c>
      <c r="D2020" s="1" t="s">
        <v>2</v>
      </c>
      <c r="E2020" s="1" t="s">
        <v>10142</v>
      </c>
      <c r="F2020" s="1" t="s">
        <v>10143</v>
      </c>
      <c r="G2020" s="1" t="s">
        <v>9576</v>
      </c>
      <c r="H2020" s="1" t="s">
        <v>9578</v>
      </c>
      <c r="I2020" s="1" t="s">
        <v>10028</v>
      </c>
      <c r="J2020" s="5" t="str">
        <f t="shared" si="31"/>
        <v>273613</v>
      </c>
    </row>
    <row r="2021" spans="1:10" x14ac:dyDescent="0.25">
      <c r="A2021" s="1" t="s">
        <v>10146</v>
      </c>
      <c r="B2021" s="7" t="s">
        <v>10144</v>
      </c>
      <c r="C2021" s="1" t="s">
        <v>10145</v>
      </c>
      <c r="D2021" s="1" t="s">
        <v>2</v>
      </c>
      <c r="E2021" s="1" t="s">
        <v>10147</v>
      </c>
      <c r="F2021" s="1" t="s">
        <v>10148</v>
      </c>
      <c r="G2021" s="1" t="s">
        <v>9576</v>
      </c>
      <c r="H2021" s="1" t="s">
        <v>9578</v>
      </c>
      <c r="I2021" s="1" t="s">
        <v>10028</v>
      </c>
      <c r="J2021" s="5" t="str">
        <f t="shared" si="31"/>
        <v>142656</v>
      </c>
    </row>
    <row r="2022" spans="1:10" x14ac:dyDescent="0.25">
      <c r="A2022" s="1" t="s">
        <v>10151</v>
      </c>
      <c r="B2022" s="7" t="s">
        <v>10149</v>
      </c>
      <c r="C2022" s="1" t="s">
        <v>10150</v>
      </c>
      <c r="D2022" s="1" t="s">
        <v>78</v>
      </c>
      <c r="E2022" s="1" t="s">
        <v>10152</v>
      </c>
      <c r="F2022" s="1" t="s">
        <v>10153</v>
      </c>
      <c r="G2022" s="1" t="s">
        <v>9576</v>
      </c>
      <c r="H2022" s="1" t="s">
        <v>9578</v>
      </c>
      <c r="I2022" s="1" t="s">
        <v>10028</v>
      </c>
      <c r="J2022" s="5" t="str">
        <f t="shared" si="31"/>
        <v>118047</v>
      </c>
    </row>
    <row r="2023" spans="1:10" x14ac:dyDescent="0.25">
      <c r="A2023" s="1" t="s">
        <v>10156</v>
      </c>
      <c r="B2023" s="7" t="s">
        <v>10154</v>
      </c>
      <c r="C2023" s="1" t="s">
        <v>10155</v>
      </c>
      <c r="D2023" s="1" t="s">
        <v>78</v>
      </c>
      <c r="E2023" s="1" t="s">
        <v>10157</v>
      </c>
      <c r="F2023" s="1" t="s">
        <v>10158</v>
      </c>
      <c r="G2023" s="1" t="s">
        <v>9576</v>
      </c>
      <c r="H2023" s="1" t="s">
        <v>9578</v>
      </c>
      <c r="I2023" s="1" t="s">
        <v>10028</v>
      </c>
      <c r="J2023" s="5" t="str">
        <f t="shared" si="31"/>
        <v>137927</v>
      </c>
    </row>
    <row r="2024" spans="1:10" x14ac:dyDescent="0.25">
      <c r="A2024" s="1" t="s">
        <v>10161</v>
      </c>
      <c r="B2024" s="7" t="s">
        <v>10159</v>
      </c>
      <c r="C2024" s="1" t="s">
        <v>10160</v>
      </c>
      <c r="D2024" s="1" t="s">
        <v>78</v>
      </c>
      <c r="E2024" s="1" t="s">
        <v>10162</v>
      </c>
      <c r="F2024" s="1" t="s">
        <v>10163</v>
      </c>
      <c r="G2024" s="1" t="s">
        <v>9576</v>
      </c>
      <c r="H2024" s="1" t="s">
        <v>9578</v>
      </c>
      <c r="I2024" s="1" t="s">
        <v>10028</v>
      </c>
      <c r="J2024" s="5" t="str">
        <f t="shared" si="31"/>
        <v>170020</v>
      </c>
    </row>
    <row r="2025" spans="1:10" x14ac:dyDescent="0.25">
      <c r="A2025" s="1" t="s">
        <v>10166</v>
      </c>
      <c r="B2025" s="7" t="s">
        <v>10164</v>
      </c>
      <c r="C2025" s="1" t="s">
        <v>10165</v>
      </c>
      <c r="D2025" s="1" t="s">
        <v>78</v>
      </c>
      <c r="E2025" s="1" t="s">
        <v>10167</v>
      </c>
      <c r="F2025" s="1" t="s">
        <v>10168</v>
      </c>
      <c r="G2025" s="1" t="s">
        <v>9576</v>
      </c>
      <c r="H2025" s="1" t="s">
        <v>9578</v>
      </c>
      <c r="I2025" s="1" t="s">
        <v>10028</v>
      </c>
      <c r="J2025" s="5" t="str">
        <f t="shared" si="31"/>
        <v>301529</v>
      </c>
    </row>
    <row r="2026" spans="1:10" x14ac:dyDescent="0.25">
      <c r="A2026" s="1" t="s">
        <v>10171</v>
      </c>
      <c r="B2026" s="7" t="s">
        <v>10169</v>
      </c>
      <c r="C2026" s="1" t="s">
        <v>10170</v>
      </c>
      <c r="D2026" s="1" t="s">
        <v>78</v>
      </c>
      <c r="E2026" s="1" t="s">
        <v>10172</v>
      </c>
      <c r="F2026" s="1" t="s">
        <v>10173</v>
      </c>
      <c r="G2026" s="1" t="s">
        <v>9576</v>
      </c>
      <c r="H2026" s="1" t="s">
        <v>9578</v>
      </c>
      <c r="I2026" s="1" t="s">
        <v>10028</v>
      </c>
      <c r="J2026" s="5" t="str">
        <f t="shared" si="31"/>
        <v>198066</v>
      </c>
    </row>
    <row r="2027" spans="1:10" x14ac:dyDescent="0.25">
      <c r="A2027" s="1" t="s">
        <v>10176</v>
      </c>
      <c r="B2027" s="7" t="s">
        <v>10174</v>
      </c>
      <c r="C2027" s="1" t="s">
        <v>10175</v>
      </c>
      <c r="D2027" s="1" t="s">
        <v>78</v>
      </c>
      <c r="E2027" s="1" t="s">
        <v>10177</v>
      </c>
      <c r="F2027" s="1" t="s">
        <v>10178</v>
      </c>
      <c r="G2027" s="1" t="s">
        <v>9576</v>
      </c>
      <c r="H2027" s="1" t="s">
        <v>9578</v>
      </c>
      <c r="I2027" s="1" t="s">
        <v>10179</v>
      </c>
      <c r="J2027" s="5" t="str">
        <f t="shared" si="31"/>
        <v>076923</v>
      </c>
    </row>
    <row r="2028" spans="1:10" x14ac:dyDescent="0.25">
      <c r="A2028" s="1" t="s">
        <v>10182</v>
      </c>
      <c r="B2028" s="7" t="s">
        <v>10180</v>
      </c>
      <c r="C2028" s="1" t="s">
        <v>10181</v>
      </c>
      <c r="D2028" s="1" t="s">
        <v>78</v>
      </c>
      <c r="E2028" s="1" t="s">
        <v>10183</v>
      </c>
      <c r="F2028" s="1" t="s">
        <v>10184</v>
      </c>
      <c r="G2028" s="1" t="s">
        <v>9576</v>
      </c>
      <c r="H2028" s="1" t="s">
        <v>9578</v>
      </c>
      <c r="I2028" s="1" t="s">
        <v>10179</v>
      </c>
      <c r="J2028" s="5" t="str">
        <f t="shared" si="31"/>
        <v>081424</v>
      </c>
    </row>
    <row r="2029" spans="1:10" x14ac:dyDescent="0.25">
      <c r="A2029" s="1" t="s">
        <v>10187</v>
      </c>
      <c r="B2029" s="7" t="s">
        <v>10185</v>
      </c>
      <c r="C2029" s="1" t="s">
        <v>10186</v>
      </c>
      <c r="D2029" s="1" t="s">
        <v>2</v>
      </c>
      <c r="E2029" s="1" t="s">
        <v>10188</v>
      </c>
      <c r="F2029" s="1" t="s">
        <v>10189</v>
      </c>
      <c r="G2029" s="1" t="s">
        <v>9576</v>
      </c>
      <c r="H2029" s="1" t="s">
        <v>9578</v>
      </c>
      <c r="I2029" s="1" t="s">
        <v>10179</v>
      </c>
      <c r="J2029" s="5" t="str">
        <f t="shared" si="31"/>
        <v>066037</v>
      </c>
    </row>
    <row r="2030" spans="1:10" x14ac:dyDescent="0.25">
      <c r="A2030" s="1" t="s">
        <v>10192</v>
      </c>
      <c r="B2030" s="7" t="s">
        <v>10190</v>
      </c>
      <c r="C2030" s="1" t="s">
        <v>10191</v>
      </c>
      <c r="D2030" s="1" t="s">
        <v>78</v>
      </c>
      <c r="E2030" s="1" t="s">
        <v>10193</v>
      </c>
      <c r="F2030" s="1" t="s">
        <v>10194</v>
      </c>
      <c r="G2030" s="1" t="s">
        <v>9576</v>
      </c>
      <c r="H2030" s="1" t="s">
        <v>9578</v>
      </c>
      <c r="I2030" s="1" t="s">
        <v>10179</v>
      </c>
      <c r="J2030" s="5" t="str">
        <f t="shared" si="31"/>
        <v>284420</v>
      </c>
    </row>
    <row r="2031" spans="1:10" x14ac:dyDescent="0.25">
      <c r="A2031" s="1" t="s">
        <v>10197</v>
      </c>
      <c r="B2031" s="7" t="s">
        <v>10195</v>
      </c>
      <c r="C2031" s="1" t="s">
        <v>10196</v>
      </c>
      <c r="D2031" s="1" t="s">
        <v>78</v>
      </c>
      <c r="E2031" s="1" t="s">
        <v>10198</v>
      </c>
      <c r="F2031" s="1" t="s">
        <v>10199</v>
      </c>
      <c r="G2031" s="1" t="s">
        <v>9576</v>
      </c>
      <c r="H2031" s="1" t="s">
        <v>9578</v>
      </c>
      <c r="I2031" s="1" t="s">
        <v>10179</v>
      </c>
      <c r="J2031" s="5" t="str">
        <f t="shared" si="31"/>
        <v>254529</v>
      </c>
    </row>
    <row r="2032" spans="1:10" x14ac:dyDescent="0.25">
      <c r="A2032" s="1" t="s">
        <v>10202</v>
      </c>
      <c r="B2032" s="7" t="s">
        <v>10200</v>
      </c>
      <c r="C2032" s="1" t="s">
        <v>10201</v>
      </c>
      <c r="D2032" s="1" t="s">
        <v>78</v>
      </c>
      <c r="E2032" s="1" t="s">
        <v>10203</v>
      </c>
      <c r="F2032" s="1" t="s">
        <v>10204</v>
      </c>
      <c r="G2032" s="1" t="s">
        <v>9576</v>
      </c>
      <c r="H2032" s="1" t="s">
        <v>9578</v>
      </c>
      <c r="I2032" s="1" t="s">
        <v>10179</v>
      </c>
      <c r="J2032" s="5" t="str">
        <f t="shared" si="31"/>
        <v>013025</v>
      </c>
    </row>
    <row r="2033" spans="1:10" x14ac:dyDescent="0.25">
      <c r="A2033" s="1" t="s">
        <v>10207</v>
      </c>
      <c r="B2033" s="7" t="s">
        <v>10205</v>
      </c>
      <c r="C2033" s="1" t="s">
        <v>10206</v>
      </c>
      <c r="D2033" s="1" t="s">
        <v>78</v>
      </c>
      <c r="E2033" s="1" t="s">
        <v>10208</v>
      </c>
      <c r="F2033" s="1" t="s">
        <v>10209</v>
      </c>
      <c r="G2033" s="1" t="s">
        <v>9576</v>
      </c>
      <c r="H2033" s="1" t="s">
        <v>9578</v>
      </c>
      <c r="I2033" s="1" t="s">
        <v>10179</v>
      </c>
      <c r="J2033" s="5" t="str">
        <f t="shared" si="31"/>
        <v>037241</v>
      </c>
    </row>
    <row r="2034" spans="1:10" x14ac:dyDescent="0.25">
      <c r="A2034" s="1" t="s">
        <v>10212</v>
      </c>
      <c r="B2034" s="7" t="s">
        <v>10210</v>
      </c>
      <c r="C2034" s="1" t="s">
        <v>10211</v>
      </c>
      <c r="D2034" s="1" t="s">
        <v>78</v>
      </c>
      <c r="E2034" s="1" t="s">
        <v>10213</v>
      </c>
      <c r="F2034" s="1" t="s">
        <v>10214</v>
      </c>
      <c r="G2034" s="1" t="s">
        <v>9576</v>
      </c>
      <c r="H2034" s="1" t="s">
        <v>9578</v>
      </c>
      <c r="I2034" s="1" t="s">
        <v>10179</v>
      </c>
      <c r="J2034" s="5" t="str">
        <f t="shared" si="31"/>
        <v>02382X</v>
      </c>
    </row>
    <row r="2035" spans="1:10" x14ac:dyDescent="0.25">
      <c r="A2035" s="1" t="s">
        <v>10217</v>
      </c>
      <c r="B2035" s="7" t="s">
        <v>10215</v>
      </c>
      <c r="C2035" s="1" t="s">
        <v>10216</v>
      </c>
      <c r="D2035" s="1" t="s">
        <v>78</v>
      </c>
      <c r="E2035" s="1" t="s">
        <v>10218</v>
      </c>
      <c r="F2035" s="1" t="s">
        <v>10219</v>
      </c>
      <c r="G2035" s="1" t="s">
        <v>9576</v>
      </c>
      <c r="H2035" s="1" t="s">
        <v>9578</v>
      </c>
      <c r="I2035" s="1" t="s">
        <v>10179</v>
      </c>
      <c r="J2035" s="5" t="str">
        <f t="shared" si="31"/>
        <v>279520</v>
      </c>
    </row>
    <row r="2036" spans="1:10" x14ac:dyDescent="0.25">
      <c r="A2036" s="1" t="s">
        <v>10222</v>
      </c>
      <c r="B2036" s="7" t="s">
        <v>10220</v>
      </c>
      <c r="C2036" s="1" t="s">
        <v>10221</v>
      </c>
      <c r="D2036" s="1" t="s">
        <v>78</v>
      </c>
      <c r="E2036" s="1" t="s">
        <v>10223</v>
      </c>
      <c r="F2036" s="1" t="s">
        <v>10224</v>
      </c>
      <c r="G2036" s="1" t="s">
        <v>9576</v>
      </c>
      <c r="H2036" s="1" t="s">
        <v>9578</v>
      </c>
      <c r="I2036" s="1" t="s">
        <v>10179</v>
      </c>
      <c r="J2036" s="5" t="str">
        <f t="shared" si="31"/>
        <v>238544</v>
      </c>
    </row>
    <row r="2037" spans="1:10" x14ac:dyDescent="0.25">
      <c r="A2037" s="1" t="s">
        <v>10227</v>
      </c>
      <c r="B2037" s="7" t="s">
        <v>10225</v>
      </c>
      <c r="C2037" s="1" t="s">
        <v>10226</v>
      </c>
      <c r="D2037" s="1" t="s">
        <v>78</v>
      </c>
      <c r="E2037" s="1" t="s">
        <v>10228</v>
      </c>
      <c r="F2037" s="1" t="s">
        <v>10229</v>
      </c>
      <c r="G2037" s="1" t="s">
        <v>9576</v>
      </c>
      <c r="H2037" s="1" t="s">
        <v>9578</v>
      </c>
      <c r="I2037" s="1" t="s">
        <v>10179</v>
      </c>
      <c r="J2037" s="5" t="str">
        <f t="shared" si="31"/>
        <v>019188</v>
      </c>
    </row>
    <row r="2038" spans="1:10" x14ac:dyDescent="0.25">
      <c r="A2038" s="1" t="s">
        <v>10232</v>
      </c>
      <c r="B2038" s="7" t="s">
        <v>10230</v>
      </c>
      <c r="C2038" s="1" t="s">
        <v>10231</v>
      </c>
      <c r="D2038" s="1" t="s">
        <v>78</v>
      </c>
      <c r="E2038" s="1" t="s">
        <v>10233</v>
      </c>
      <c r="F2038" s="1" t="s">
        <v>10234</v>
      </c>
      <c r="G2038" s="1" t="s">
        <v>9576</v>
      </c>
      <c r="H2038" s="1" t="s">
        <v>9578</v>
      </c>
      <c r="I2038" s="1" t="s">
        <v>10179</v>
      </c>
      <c r="J2038" s="5" t="str">
        <f t="shared" si="31"/>
        <v>259841</v>
      </c>
    </row>
    <row r="2039" spans="1:10" x14ac:dyDescent="0.25">
      <c r="A2039" s="1" t="s">
        <v>10237</v>
      </c>
      <c r="B2039" s="7" t="s">
        <v>10235</v>
      </c>
      <c r="C2039" s="1" t="s">
        <v>10236</v>
      </c>
      <c r="D2039" s="1" t="s">
        <v>78</v>
      </c>
      <c r="E2039" s="1" t="s">
        <v>10238</v>
      </c>
      <c r="F2039" s="1" t="s">
        <v>10239</v>
      </c>
      <c r="G2039" s="1" t="s">
        <v>9576</v>
      </c>
      <c r="H2039" s="1" t="s">
        <v>9578</v>
      </c>
      <c r="I2039" s="1" t="s">
        <v>10179</v>
      </c>
      <c r="J2039" s="5" t="str">
        <f t="shared" si="31"/>
        <v>171229</v>
      </c>
    </row>
    <row r="2040" spans="1:10" x14ac:dyDescent="0.25">
      <c r="A2040" s="1" t="s">
        <v>10242</v>
      </c>
      <c r="B2040" s="7" t="s">
        <v>10240</v>
      </c>
      <c r="C2040" s="1" t="s">
        <v>10241</v>
      </c>
      <c r="D2040" s="1" t="s">
        <v>78</v>
      </c>
      <c r="E2040" s="1" t="s">
        <v>10243</v>
      </c>
      <c r="F2040" s="1" t="s">
        <v>10244</v>
      </c>
      <c r="G2040" s="1" t="s">
        <v>9576</v>
      </c>
      <c r="H2040" s="1" t="s">
        <v>9578</v>
      </c>
      <c r="I2040" s="1" t="s">
        <v>10179</v>
      </c>
      <c r="J2040" s="5" t="str">
        <f t="shared" si="31"/>
        <v>044388</v>
      </c>
    </row>
    <row r="2041" spans="1:10" x14ac:dyDescent="0.25">
      <c r="A2041" s="1" t="s">
        <v>10247</v>
      </c>
      <c r="B2041" s="7" t="s">
        <v>10245</v>
      </c>
      <c r="C2041" s="1" t="s">
        <v>10246</v>
      </c>
      <c r="D2041" s="1" t="s">
        <v>78</v>
      </c>
      <c r="E2041" s="1" t="s">
        <v>10248</v>
      </c>
      <c r="F2041" s="1" t="s">
        <v>10249</v>
      </c>
      <c r="G2041" s="1" t="s">
        <v>9576</v>
      </c>
      <c r="H2041" s="1" t="s">
        <v>9578</v>
      </c>
      <c r="I2041" s="1" t="s">
        <v>10179</v>
      </c>
      <c r="J2041" s="5" t="str">
        <f t="shared" si="31"/>
        <v>288222</v>
      </c>
    </row>
    <row r="2042" spans="1:10" x14ac:dyDescent="0.25">
      <c r="A2042" s="1" t="s">
        <v>10252</v>
      </c>
      <c r="B2042" s="7" t="s">
        <v>10250</v>
      </c>
      <c r="C2042" s="1" t="s">
        <v>10251</v>
      </c>
      <c r="D2042" s="1" t="s">
        <v>78</v>
      </c>
      <c r="E2042" s="1" t="s">
        <v>10253</v>
      </c>
      <c r="F2042" s="1" t="s">
        <v>10254</v>
      </c>
      <c r="G2042" s="1" t="s">
        <v>9576</v>
      </c>
      <c r="H2042" s="1" t="s">
        <v>9578</v>
      </c>
      <c r="I2042" s="1" t="s">
        <v>10179</v>
      </c>
      <c r="J2042" s="5" t="str">
        <f t="shared" si="31"/>
        <v>245665</v>
      </c>
    </row>
    <row r="2043" spans="1:10" x14ac:dyDescent="0.25">
      <c r="A2043" s="1" t="s">
        <v>10257</v>
      </c>
      <c r="B2043" s="7" t="s">
        <v>10255</v>
      </c>
      <c r="C2043" s="1" t="s">
        <v>10256</v>
      </c>
      <c r="D2043" s="1" t="s">
        <v>78</v>
      </c>
      <c r="E2043" s="1" t="s">
        <v>10258</v>
      </c>
      <c r="F2043" s="1" t="s">
        <v>10259</v>
      </c>
      <c r="G2043" s="1" t="s">
        <v>9576</v>
      </c>
      <c r="H2043" s="1" t="s">
        <v>9578</v>
      </c>
      <c r="I2043" s="1" t="s">
        <v>10179</v>
      </c>
      <c r="J2043" s="5" t="str">
        <f t="shared" si="31"/>
        <v>032841</v>
      </c>
    </row>
    <row r="2044" spans="1:10" x14ac:dyDescent="0.25">
      <c r="A2044" s="1" t="s">
        <v>10262</v>
      </c>
      <c r="B2044" s="7" t="s">
        <v>10260</v>
      </c>
      <c r="C2044" s="1" t="s">
        <v>10261</v>
      </c>
      <c r="D2044" s="1" t="s">
        <v>78</v>
      </c>
      <c r="E2044" s="1" t="s">
        <v>10263</v>
      </c>
      <c r="F2044" s="1" t="s">
        <v>10264</v>
      </c>
      <c r="G2044" s="1" t="s">
        <v>9576</v>
      </c>
      <c r="H2044" s="1" t="s">
        <v>9578</v>
      </c>
      <c r="I2044" s="1" t="s">
        <v>10179</v>
      </c>
      <c r="J2044" s="5" t="str">
        <f t="shared" si="31"/>
        <v>201686</v>
      </c>
    </row>
    <row r="2045" spans="1:10" x14ac:dyDescent="0.25">
      <c r="A2045" s="1" t="s">
        <v>10267</v>
      </c>
      <c r="B2045" s="7" t="s">
        <v>10265</v>
      </c>
      <c r="C2045" s="1" t="s">
        <v>10266</v>
      </c>
      <c r="D2045" s="1" t="s">
        <v>78</v>
      </c>
      <c r="E2045" s="1" t="s">
        <v>10268</v>
      </c>
      <c r="F2045" s="1" t="s">
        <v>10269</v>
      </c>
      <c r="G2045" s="1" t="s">
        <v>9576</v>
      </c>
      <c r="H2045" s="1" t="s">
        <v>9578</v>
      </c>
      <c r="I2045" s="1" t="s">
        <v>10179</v>
      </c>
      <c r="J2045" s="5" t="str">
        <f t="shared" si="31"/>
        <v>292829</v>
      </c>
    </row>
    <row r="2046" spans="1:10" x14ac:dyDescent="0.25">
      <c r="A2046" s="1" t="s">
        <v>10272</v>
      </c>
      <c r="B2046" s="7" t="s">
        <v>10270</v>
      </c>
      <c r="C2046" s="1" t="s">
        <v>10271</v>
      </c>
      <c r="D2046" s="1" t="s">
        <v>2</v>
      </c>
      <c r="E2046" s="1" t="s">
        <v>10273</v>
      </c>
      <c r="F2046" s="1" t="s">
        <v>10274</v>
      </c>
      <c r="G2046" s="1" t="s">
        <v>9576</v>
      </c>
      <c r="H2046" s="1" t="s">
        <v>9578</v>
      </c>
      <c r="I2046" s="1" t="s">
        <v>10179</v>
      </c>
      <c r="J2046" s="5" t="str">
        <f t="shared" si="31"/>
        <v>073014</v>
      </c>
    </row>
    <row r="2047" spans="1:10" x14ac:dyDescent="0.25">
      <c r="A2047" s="1" t="s">
        <v>10277</v>
      </c>
      <c r="B2047" s="7" t="s">
        <v>10275</v>
      </c>
      <c r="C2047" s="1" t="s">
        <v>10276</v>
      </c>
      <c r="D2047" s="1" t="s">
        <v>78</v>
      </c>
      <c r="E2047" s="1" t="s">
        <v>10278</v>
      </c>
      <c r="F2047" s="1" t="s">
        <v>10279</v>
      </c>
      <c r="G2047" s="1" t="s">
        <v>9576</v>
      </c>
      <c r="H2047" s="1" t="s">
        <v>9578</v>
      </c>
      <c r="I2047" s="1" t="s">
        <v>10179</v>
      </c>
      <c r="J2047" s="5" t="str">
        <f t="shared" si="31"/>
        <v>050022</v>
      </c>
    </row>
    <row r="2048" spans="1:10" x14ac:dyDescent="0.25">
      <c r="A2048" s="1" t="s">
        <v>10282</v>
      </c>
      <c r="B2048" s="7" t="s">
        <v>10280</v>
      </c>
      <c r="C2048" s="1" t="s">
        <v>10281</v>
      </c>
      <c r="D2048" s="1" t="s">
        <v>78</v>
      </c>
      <c r="E2048" s="1" t="s">
        <v>10283</v>
      </c>
      <c r="F2048" s="1" t="s">
        <v>10284</v>
      </c>
      <c r="G2048" s="1" t="s">
        <v>9576</v>
      </c>
      <c r="H2048" s="1" t="s">
        <v>9578</v>
      </c>
      <c r="I2048" s="1" t="s">
        <v>10179</v>
      </c>
      <c r="J2048" s="5" t="str">
        <f t="shared" si="31"/>
        <v>037441</v>
      </c>
    </row>
    <row r="2049" spans="1:10" x14ac:dyDescent="0.25">
      <c r="A2049" s="1" t="s">
        <v>10287</v>
      </c>
      <c r="B2049" s="7" t="s">
        <v>10285</v>
      </c>
      <c r="C2049" s="1" t="s">
        <v>10286</v>
      </c>
      <c r="D2049" s="1" t="s">
        <v>78</v>
      </c>
      <c r="E2049" s="1" t="s">
        <v>10288</v>
      </c>
      <c r="F2049" s="1" t="s">
        <v>10289</v>
      </c>
      <c r="G2049" s="1" t="s">
        <v>9576</v>
      </c>
      <c r="H2049" s="1" t="s">
        <v>9578</v>
      </c>
      <c r="I2049" s="1" t="s">
        <v>10179</v>
      </c>
      <c r="J2049" s="5" t="str">
        <f t="shared" si="31"/>
        <v>158045</v>
      </c>
    </row>
    <row r="2050" spans="1:10" x14ac:dyDescent="0.25">
      <c r="A2050" s="1" t="s">
        <v>10292</v>
      </c>
      <c r="B2050" s="7" t="s">
        <v>10290</v>
      </c>
      <c r="C2050" s="1" t="s">
        <v>10291</v>
      </c>
      <c r="D2050" s="1" t="s">
        <v>78</v>
      </c>
      <c r="E2050" s="1" t="s">
        <v>10293</v>
      </c>
      <c r="F2050" s="1" t="s">
        <v>10294</v>
      </c>
      <c r="G2050" s="1" t="s">
        <v>9576</v>
      </c>
      <c r="H2050" s="1" t="s">
        <v>9578</v>
      </c>
      <c r="I2050" s="1" t="s">
        <v>10179</v>
      </c>
      <c r="J2050" s="5" t="str">
        <f t="shared" si="31"/>
        <v>232928</v>
      </c>
    </row>
    <row r="2051" spans="1:10" x14ac:dyDescent="0.25">
      <c r="A2051" s="1" t="s">
        <v>10297</v>
      </c>
      <c r="B2051" s="7" t="s">
        <v>10295</v>
      </c>
      <c r="C2051" s="1" t="s">
        <v>10296</v>
      </c>
      <c r="D2051" s="1" t="s">
        <v>78</v>
      </c>
      <c r="E2051" s="1" t="s">
        <v>10298</v>
      </c>
      <c r="F2051" s="1" t="s">
        <v>10299</v>
      </c>
      <c r="G2051" s="1" t="s">
        <v>9576</v>
      </c>
      <c r="H2051" s="1" t="s">
        <v>9578</v>
      </c>
      <c r="I2051" s="1" t="s">
        <v>10179</v>
      </c>
      <c r="J2051" s="5" t="str">
        <f t="shared" ref="J2051:J2114" si="32">MID(F2051,13,6)</f>
        <v>031022</v>
      </c>
    </row>
    <row r="2052" spans="1:10" x14ac:dyDescent="0.25">
      <c r="A2052" s="1" t="s">
        <v>10302</v>
      </c>
      <c r="B2052" s="7" t="s">
        <v>10300</v>
      </c>
      <c r="C2052" s="1" t="s">
        <v>10301</v>
      </c>
      <c r="D2052" s="1" t="s">
        <v>78</v>
      </c>
      <c r="E2052" s="1" t="s">
        <v>10303</v>
      </c>
      <c r="F2052" s="1" t="s">
        <v>10304</v>
      </c>
      <c r="G2052" s="1" t="s">
        <v>9576</v>
      </c>
      <c r="H2052" s="1" t="s">
        <v>9578</v>
      </c>
      <c r="I2052" s="1" t="s">
        <v>10179</v>
      </c>
      <c r="J2052" s="5" t="str">
        <f t="shared" si="32"/>
        <v>075988</v>
      </c>
    </row>
    <row r="2053" spans="1:10" x14ac:dyDescent="0.25">
      <c r="A2053" s="1" t="s">
        <v>10307</v>
      </c>
      <c r="B2053" s="7" t="s">
        <v>10305</v>
      </c>
      <c r="C2053" s="1" t="s">
        <v>10306</v>
      </c>
      <c r="D2053" s="1" t="s">
        <v>78</v>
      </c>
      <c r="E2053" s="1" t="s">
        <v>10308</v>
      </c>
      <c r="F2053" s="1" t="s">
        <v>10309</v>
      </c>
      <c r="G2053" s="1" t="s">
        <v>9576</v>
      </c>
      <c r="H2053" s="1" t="s">
        <v>9578</v>
      </c>
      <c r="I2053" s="1" t="s">
        <v>10179</v>
      </c>
      <c r="J2053" s="5" t="str">
        <f t="shared" si="32"/>
        <v>092520</v>
      </c>
    </row>
    <row r="2054" spans="1:10" x14ac:dyDescent="0.25">
      <c r="A2054" s="1" t="s">
        <v>10312</v>
      </c>
      <c r="B2054" s="7" t="s">
        <v>10310</v>
      </c>
      <c r="C2054" s="1" t="s">
        <v>10311</v>
      </c>
      <c r="D2054" s="1" t="s">
        <v>78</v>
      </c>
      <c r="E2054" s="1" t="s">
        <v>10313</v>
      </c>
      <c r="F2054" s="1" t="s">
        <v>10314</v>
      </c>
      <c r="G2054" s="1" t="s">
        <v>9576</v>
      </c>
      <c r="H2054" s="1" t="s">
        <v>9578</v>
      </c>
      <c r="I2054" s="1" t="s">
        <v>10179</v>
      </c>
      <c r="J2054" s="5" t="str">
        <f t="shared" si="32"/>
        <v>070325</v>
      </c>
    </row>
    <row r="2055" spans="1:10" x14ac:dyDescent="0.25">
      <c r="A2055" s="1" t="s">
        <v>10317</v>
      </c>
      <c r="B2055" s="7" t="s">
        <v>10315</v>
      </c>
      <c r="C2055" s="1" t="s">
        <v>10316</v>
      </c>
      <c r="D2055" s="1" t="s">
        <v>78</v>
      </c>
      <c r="E2055" s="1" t="s">
        <v>10318</v>
      </c>
      <c r="F2055" s="1" t="s">
        <v>10319</v>
      </c>
      <c r="G2055" s="1" t="s">
        <v>9576</v>
      </c>
      <c r="H2055" s="1" t="s">
        <v>9578</v>
      </c>
      <c r="I2055" s="1" t="s">
        <v>10179</v>
      </c>
      <c r="J2055" s="5" t="str">
        <f t="shared" si="32"/>
        <v>104527</v>
      </c>
    </row>
    <row r="2056" spans="1:10" x14ac:dyDescent="0.25">
      <c r="A2056" s="1" t="s">
        <v>10322</v>
      </c>
      <c r="B2056" s="7" t="s">
        <v>10320</v>
      </c>
      <c r="C2056" s="1" t="s">
        <v>10321</v>
      </c>
      <c r="D2056" s="1" t="s">
        <v>78</v>
      </c>
      <c r="E2056" s="1" t="s">
        <v>10323</v>
      </c>
      <c r="F2056" s="1" t="s">
        <v>10324</v>
      </c>
      <c r="G2056" s="1" t="s">
        <v>9576</v>
      </c>
      <c r="H2056" s="1" t="s">
        <v>9578</v>
      </c>
      <c r="I2056" s="1" t="s">
        <v>10179</v>
      </c>
      <c r="J2056" s="5" t="str">
        <f t="shared" si="32"/>
        <v>294764</v>
      </c>
    </row>
    <row r="2057" spans="1:10" x14ac:dyDescent="0.25">
      <c r="A2057" s="1" t="s">
        <v>10327</v>
      </c>
      <c r="B2057" s="7" t="s">
        <v>10325</v>
      </c>
      <c r="C2057" s="1" t="s">
        <v>10326</v>
      </c>
      <c r="D2057" s="1" t="s">
        <v>78</v>
      </c>
      <c r="E2057" s="1" t="s">
        <v>10328</v>
      </c>
      <c r="F2057" s="1" t="s">
        <v>10329</v>
      </c>
      <c r="G2057" s="1" t="s">
        <v>9576</v>
      </c>
      <c r="H2057" s="1" t="s">
        <v>9578</v>
      </c>
      <c r="I2057" s="1" t="s">
        <v>10330</v>
      </c>
      <c r="J2057" s="5" t="str">
        <f t="shared" si="32"/>
        <v>120044</v>
      </c>
    </row>
    <row r="2058" spans="1:10" x14ac:dyDescent="0.25">
      <c r="A2058" s="1" t="s">
        <v>10333</v>
      </c>
      <c r="B2058" s="7" t="s">
        <v>10331</v>
      </c>
      <c r="C2058" s="1" t="s">
        <v>10332</v>
      </c>
      <c r="D2058" s="1" t="s">
        <v>78</v>
      </c>
      <c r="E2058" s="1" t="s">
        <v>10334</v>
      </c>
      <c r="F2058" s="1" t="s">
        <v>10335</v>
      </c>
      <c r="G2058" s="1" t="s">
        <v>9576</v>
      </c>
      <c r="H2058" s="1" t="s">
        <v>9578</v>
      </c>
      <c r="I2058" s="1" t="s">
        <v>10330</v>
      </c>
      <c r="J2058" s="5" t="str">
        <f t="shared" si="32"/>
        <v>193043</v>
      </c>
    </row>
    <row r="2059" spans="1:10" x14ac:dyDescent="0.25">
      <c r="A2059" s="1" t="s">
        <v>10338</v>
      </c>
      <c r="B2059" s="7" t="s">
        <v>10336</v>
      </c>
      <c r="C2059" s="1" t="s">
        <v>10337</v>
      </c>
      <c r="D2059" s="1" t="s">
        <v>2</v>
      </c>
      <c r="E2059" s="1" t="s">
        <v>10339</v>
      </c>
      <c r="F2059" s="1" t="s">
        <v>10340</v>
      </c>
      <c r="G2059" s="1" t="s">
        <v>9576</v>
      </c>
      <c r="H2059" s="1" t="s">
        <v>9578</v>
      </c>
      <c r="I2059" s="1" t="s">
        <v>10330</v>
      </c>
      <c r="J2059" s="5" t="str">
        <f t="shared" si="32"/>
        <v>099699</v>
      </c>
    </row>
    <row r="2060" spans="1:10" x14ac:dyDescent="0.25">
      <c r="A2060" s="1" t="s">
        <v>10343</v>
      </c>
      <c r="B2060" s="7" t="s">
        <v>10341</v>
      </c>
      <c r="C2060" s="1" t="s">
        <v>10342</v>
      </c>
      <c r="D2060" s="1" t="s">
        <v>78</v>
      </c>
      <c r="E2060" s="1" t="s">
        <v>10344</v>
      </c>
      <c r="F2060" s="1" t="s">
        <v>10345</v>
      </c>
      <c r="G2060" s="1" t="s">
        <v>9576</v>
      </c>
      <c r="H2060" s="1" t="s">
        <v>9578</v>
      </c>
      <c r="I2060" s="1" t="s">
        <v>10330</v>
      </c>
      <c r="J2060" s="5" t="str">
        <f t="shared" si="32"/>
        <v>110048</v>
      </c>
    </row>
    <row r="2061" spans="1:10" x14ac:dyDescent="0.25">
      <c r="A2061" s="1" t="s">
        <v>10348</v>
      </c>
      <c r="B2061" s="7" t="s">
        <v>10346</v>
      </c>
      <c r="C2061" s="1" t="s">
        <v>10347</v>
      </c>
      <c r="D2061" s="1" t="s">
        <v>78</v>
      </c>
      <c r="E2061" s="1" t="s">
        <v>10349</v>
      </c>
      <c r="F2061" s="1" t="s">
        <v>10350</v>
      </c>
      <c r="G2061" s="1" t="s">
        <v>9576</v>
      </c>
      <c r="H2061" s="1" t="s">
        <v>9578</v>
      </c>
      <c r="I2061" s="1" t="s">
        <v>10330</v>
      </c>
      <c r="J2061" s="5" t="str">
        <f t="shared" si="32"/>
        <v>068745</v>
      </c>
    </row>
    <row r="2062" spans="1:10" x14ac:dyDescent="0.25">
      <c r="A2062" s="1" t="s">
        <v>10353</v>
      </c>
      <c r="B2062" s="7" t="s">
        <v>10351</v>
      </c>
      <c r="C2062" s="1" t="s">
        <v>10352</v>
      </c>
      <c r="D2062" s="1" t="s">
        <v>78</v>
      </c>
      <c r="E2062" s="1" t="s">
        <v>10354</v>
      </c>
      <c r="F2062" s="1" t="s">
        <v>10355</v>
      </c>
      <c r="G2062" s="1" t="s">
        <v>9576</v>
      </c>
      <c r="H2062" s="1" t="s">
        <v>9578</v>
      </c>
      <c r="I2062" s="1" t="s">
        <v>10330</v>
      </c>
      <c r="J2062" s="5" t="str">
        <f t="shared" si="32"/>
        <v>150041</v>
      </c>
    </row>
    <row r="2063" spans="1:10" x14ac:dyDescent="0.25">
      <c r="A2063" s="1" t="s">
        <v>10358</v>
      </c>
      <c r="B2063" s="7" t="s">
        <v>10356</v>
      </c>
      <c r="C2063" s="1" t="s">
        <v>10357</v>
      </c>
      <c r="D2063" s="1" t="s">
        <v>78</v>
      </c>
      <c r="E2063" s="1" t="s">
        <v>10359</v>
      </c>
      <c r="F2063" s="1" t="s">
        <v>10360</v>
      </c>
      <c r="G2063" s="1" t="s">
        <v>9576</v>
      </c>
      <c r="H2063" s="1" t="s">
        <v>9578</v>
      </c>
      <c r="I2063" s="1" t="s">
        <v>10330</v>
      </c>
      <c r="J2063" s="5" t="str">
        <f t="shared" si="32"/>
        <v>140049</v>
      </c>
    </row>
    <row r="2064" spans="1:10" x14ac:dyDescent="0.25">
      <c r="A2064" s="1" t="s">
        <v>10363</v>
      </c>
      <c r="B2064" s="7" t="s">
        <v>10361</v>
      </c>
      <c r="C2064" s="1" t="s">
        <v>10362</v>
      </c>
      <c r="D2064" s="1" t="s">
        <v>78</v>
      </c>
      <c r="E2064" s="1" t="s">
        <v>10364</v>
      </c>
      <c r="F2064" s="1" t="s">
        <v>10365</v>
      </c>
      <c r="G2064" s="1" t="s">
        <v>9576</v>
      </c>
      <c r="H2064" s="1" t="s">
        <v>9578</v>
      </c>
      <c r="I2064" s="1" t="s">
        <v>10330</v>
      </c>
      <c r="J2064" s="5" t="str">
        <f t="shared" si="32"/>
        <v>311447</v>
      </c>
    </row>
    <row r="2065" spans="1:10" x14ac:dyDescent="0.25">
      <c r="A2065" s="1" t="s">
        <v>10368</v>
      </c>
      <c r="B2065" s="7" t="s">
        <v>10366</v>
      </c>
      <c r="C2065" s="1" t="s">
        <v>10367</v>
      </c>
      <c r="D2065" s="1" t="s">
        <v>78</v>
      </c>
      <c r="E2065" s="1" t="s">
        <v>10369</v>
      </c>
      <c r="F2065" s="1" t="s">
        <v>10370</v>
      </c>
      <c r="G2065" s="1" t="s">
        <v>9576</v>
      </c>
      <c r="H2065" s="1" t="s">
        <v>9578</v>
      </c>
      <c r="I2065" s="1" t="s">
        <v>10330</v>
      </c>
      <c r="J2065" s="5" t="str">
        <f t="shared" si="32"/>
        <v>222587</v>
      </c>
    </row>
    <row r="2066" spans="1:10" x14ac:dyDescent="0.25">
      <c r="A2066" s="1" t="s">
        <v>10373</v>
      </c>
      <c r="B2066" s="7" t="s">
        <v>10371</v>
      </c>
      <c r="C2066" s="1" t="s">
        <v>10372</v>
      </c>
      <c r="D2066" s="1" t="s">
        <v>78</v>
      </c>
      <c r="E2066" s="1" t="s">
        <v>10374</v>
      </c>
      <c r="F2066" s="1" t="s">
        <v>10375</v>
      </c>
      <c r="G2066" s="1" t="s">
        <v>9576</v>
      </c>
      <c r="H2066" s="1" t="s">
        <v>9578</v>
      </c>
      <c r="I2066" s="1" t="s">
        <v>10330</v>
      </c>
      <c r="J2066" s="5" t="str">
        <f t="shared" si="32"/>
        <v>027809</v>
      </c>
    </row>
    <row r="2067" spans="1:10" x14ac:dyDescent="0.25">
      <c r="A2067" s="1" t="s">
        <v>10378</v>
      </c>
      <c r="B2067" s="7" t="s">
        <v>10376</v>
      </c>
      <c r="C2067" s="1" t="s">
        <v>10377</v>
      </c>
      <c r="D2067" s="1" t="s">
        <v>78</v>
      </c>
      <c r="E2067" s="1" t="s">
        <v>10379</v>
      </c>
      <c r="F2067" s="1" t="s">
        <v>10380</v>
      </c>
      <c r="G2067" s="1" t="s">
        <v>9576</v>
      </c>
      <c r="H2067" s="1" t="s">
        <v>9578</v>
      </c>
      <c r="I2067" s="1" t="s">
        <v>10330</v>
      </c>
      <c r="J2067" s="5" t="str">
        <f t="shared" si="32"/>
        <v>182763</v>
      </c>
    </row>
    <row r="2068" spans="1:10" x14ac:dyDescent="0.25">
      <c r="A2068" s="1" t="s">
        <v>10383</v>
      </c>
      <c r="B2068" s="7" t="s">
        <v>10381</v>
      </c>
      <c r="C2068" s="1" t="s">
        <v>10382</v>
      </c>
      <c r="D2068" s="1" t="s">
        <v>78</v>
      </c>
      <c r="E2068" s="1" t="s">
        <v>10384</v>
      </c>
      <c r="F2068" s="1" t="s">
        <v>10385</v>
      </c>
      <c r="G2068" s="1" t="s">
        <v>9576</v>
      </c>
      <c r="H2068" s="1" t="s">
        <v>9578</v>
      </c>
      <c r="I2068" s="1" t="s">
        <v>10330</v>
      </c>
      <c r="J2068" s="5" t="str">
        <f t="shared" si="32"/>
        <v>051727</v>
      </c>
    </row>
    <row r="2069" spans="1:10" x14ac:dyDescent="0.25">
      <c r="A2069" s="1" t="s">
        <v>10388</v>
      </c>
      <c r="B2069" s="7" t="s">
        <v>10386</v>
      </c>
      <c r="C2069" s="1" t="s">
        <v>10387</v>
      </c>
      <c r="D2069" s="1" t="s">
        <v>78</v>
      </c>
      <c r="E2069" s="1" t="s">
        <v>10389</v>
      </c>
      <c r="F2069" s="1" t="s">
        <v>10390</v>
      </c>
      <c r="G2069" s="1" t="s">
        <v>9576</v>
      </c>
      <c r="H2069" s="1" t="s">
        <v>9578</v>
      </c>
      <c r="I2069" s="1" t="s">
        <v>10330</v>
      </c>
      <c r="J2069" s="5" t="str">
        <f t="shared" si="32"/>
        <v>016489</v>
      </c>
    </row>
    <row r="2070" spans="1:10" x14ac:dyDescent="0.25">
      <c r="A2070" s="1" t="s">
        <v>10393</v>
      </c>
      <c r="B2070" s="7" t="s">
        <v>10391</v>
      </c>
      <c r="C2070" s="1" t="s">
        <v>10392</v>
      </c>
      <c r="D2070" s="1" t="s">
        <v>2</v>
      </c>
      <c r="E2070" s="1" t="s">
        <v>10394</v>
      </c>
      <c r="F2070" s="1" t="s">
        <v>10395</v>
      </c>
      <c r="G2070" s="1" t="s">
        <v>9576</v>
      </c>
      <c r="H2070" s="1" t="s">
        <v>9578</v>
      </c>
      <c r="I2070" s="1" t="s">
        <v>10330</v>
      </c>
      <c r="J2070" s="5" t="str">
        <f t="shared" si="32"/>
        <v>011011</v>
      </c>
    </row>
    <row r="2071" spans="1:10" x14ac:dyDescent="0.25">
      <c r="A2071" s="1" t="s">
        <v>10398</v>
      </c>
      <c r="B2071" s="7" t="s">
        <v>10396</v>
      </c>
      <c r="C2071" s="1" t="s">
        <v>10397</v>
      </c>
      <c r="D2071" s="1" t="s">
        <v>78</v>
      </c>
      <c r="E2071" s="1" t="s">
        <v>10399</v>
      </c>
      <c r="F2071" s="1" t="s">
        <v>10400</v>
      </c>
      <c r="G2071" s="1" t="s">
        <v>9576</v>
      </c>
      <c r="H2071" s="1" t="s">
        <v>9578</v>
      </c>
      <c r="I2071" s="1" t="s">
        <v>10330</v>
      </c>
      <c r="J2071" s="5" t="str">
        <f t="shared" si="32"/>
        <v>260343</v>
      </c>
    </row>
    <row r="2072" spans="1:10" x14ac:dyDescent="0.25">
      <c r="A2072" s="1" t="s">
        <v>10403</v>
      </c>
      <c r="B2072" s="7" t="s">
        <v>10401</v>
      </c>
      <c r="C2072" s="1" t="s">
        <v>10402</v>
      </c>
      <c r="D2072" s="1" t="s">
        <v>78</v>
      </c>
      <c r="E2072" s="1" t="s">
        <v>10404</v>
      </c>
      <c r="F2072" s="1" t="s">
        <v>10405</v>
      </c>
      <c r="G2072" s="1" t="s">
        <v>9576</v>
      </c>
      <c r="H2072" s="1" t="s">
        <v>9578</v>
      </c>
      <c r="I2072" s="1" t="s">
        <v>10330</v>
      </c>
      <c r="J2072" s="5" t="str">
        <f t="shared" si="32"/>
        <v>170045</v>
      </c>
    </row>
    <row r="2073" spans="1:10" x14ac:dyDescent="0.25">
      <c r="A2073" s="1" t="s">
        <v>10408</v>
      </c>
      <c r="B2073" s="7" t="s">
        <v>10406</v>
      </c>
      <c r="C2073" s="1" t="s">
        <v>10407</v>
      </c>
      <c r="D2073" s="1" t="s">
        <v>78</v>
      </c>
      <c r="E2073" s="1" t="s">
        <v>10409</v>
      </c>
      <c r="F2073" s="1" t="s">
        <v>10410</v>
      </c>
      <c r="G2073" s="1" t="s">
        <v>9576</v>
      </c>
      <c r="H2073" s="1" t="s">
        <v>9578</v>
      </c>
      <c r="I2073" s="1" t="s">
        <v>10330</v>
      </c>
      <c r="J2073" s="5" t="str">
        <f t="shared" si="32"/>
        <v>207022</v>
      </c>
    </row>
    <row r="2074" spans="1:10" x14ac:dyDescent="0.25">
      <c r="A2074" s="1" t="s">
        <v>10413</v>
      </c>
      <c r="B2074" s="7" t="s">
        <v>10411</v>
      </c>
      <c r="C2074" s="1" t="s">
        <v>10412</v>
      </c>
      <c r="D2074" s="1" t="s">
        <v>78</v>
      </c>
      <c r="E2074" s="1" t="s">
        <v>10414</v>
      </c>
      <c r="F2074" s="1" t="s">
        <v>10415</v>
      </c>
      <c r="G2074" s="1" t="s">
        <v>9576</v>
      </c>
      <c r="H2074" s="1" t="s">
        <v>9578</v>
      </c>
      <c r="I2074" s="1" t="s">
        <v>10330</v>
      </c>
      <c r="J2074" s="5" t="str">
        <f t="shared" si="32"/>
        <v>205741</v>
      </c>
    </row>
    <row r="2075" spans="1:10" x14ac:dyDescent="0.25">
      <c r="A2075" s="1" t="s">
        <v>10418</v>
      </c>
      <c r="B2075" s="7" t="s">
        <v>10416</v>
      </c>
      <c r="C2075" s="1" t="s">
        <v>10417</v>
      </c>
      <c r="D2075" s="1" t="s">
        <v>78</v>
      </c>
      <c r="E2075" s="1" t="s">
        <v>10419</v>
      </c>
      <c r="F2075" s="1" t="s">
        <v>10420</v>
      </c>
      <c r="G2075" s="1" t="s">
        <v>9576</v>
      </c>
      <c r="H2075" s="1" t="s">
        <v>9578</v>
      </c>
      <c r="I2075" s="1" t="s">
        <v>10330</v>
      </c>
      <c r="J2075" s="5" t="str">
        <f t="shared" si="32"/>
        <v>231825</v>
      </c>
    </row>
    <row r="2076" spans="1:10" x14ac:dyDescent="0.25">
      <c r="A2076" s="1" t="s">
        <v>10423</v>
      </c>
      <c r="B2076" s="7" t="s">
        <v>10421</v>
      </c>
      <c r="C2076" s="1" t="s">
        <v>10422</v>
      </c>
      <c r="D2076" s="1" t="s">
        <v>78</v>
      </c>
      <c r="E2076" s="1" t="s">
        <v>10424</v>
      </c>
      <c r="F2076" s="1" t="s">
        <v>10425</v>
      </c>
      <c r="G2076" s="1" t="s">
        <v>9576</v>
      </c>
      <c r="H2076" s="1" t="s">
        <v>9578</v>
      </c>
      <c r="I2076" s="1" t="s">
        <v>10330</v>
      </c>
      <c r="J2076" s="5" t="str">
        <f t="shared" si="32"/>
        <v>143524</v>
      </c>
    </row>
    <row r="2077" spans="1:10" x14ac:dyDescent="0.25">
      <c r="A2077" s="1" t="s">
        <v>10428</v>
      </c>
      <c r="B2077" s="7" t="s">
        <v>10426</v>
      </c>
      <c r="C2077" s="1" t="s">
        <v>10427</v>
      </c>
      <c r="D2077" s="1" t="s">
        <v>78</v>
      </c>
      <c r="E2077" s="1" t="s">
        <v>10429</v>
      </c>
      <c r="F2077" s="1" t="s">
        <v>10430</v>
      </c>
      <c r="G2077" s="1" t="s">
        <v>9576</v>
      </c>
      <c r="H2077" s="1" t="s">
        <v>9578</v>
      </c>
      <c r="I2077" s="1" t="s">
        <v>10330</v>
      </c>
      <c r="J2077" s="5" t="str">
        <f t="shared" si="32"/>
        <v>099045</v>
      </c>
    </row>
    <row r="2078" spans="1:10" x14ac:dyDescent="0.25">
      <c r="A2078" s="1" t="s">
        <v>10433</v>
      </c>
      <c r="B2078" s="7" t="s">
        <v>10431</v>
      </c>
      <c r="C2078" s="1" t="s">
        <v>10432</v>
      </c>
      <c r="D2078" s="1" t="s">
        <v>78</v>
      </c>
      <c r="E2078" s="1" t="s">
        <v>10434</v>
      </c>
      <c r="F2078" s="1" t="s">
        <v>10435</v>
      </c>
      <c r="G2078" s="1" t="s">
        <v>9576</v>
      </c>
      <c r="H2078" s="1" t="s">
        <v>9578</v>
      </c>
      <c r="I2078" s="1" t="s">
        <v>10330</v>
      </c>
      <c r="J2078" s="5" t="str">
        <f t="shared" si="32"/>
        <v>193986</v>
      </c>
    </row>
    <row r="2079" spans="1:10" x14ac:dyDescent="0.25">
      <c r="A2079" s="1" t="s">
        <v>10438</v>
      </c>
      <c r="B2079" s="7" t="s">
        <v>10436</v>
      </c>
      <c r="C2079" s="1" t="s">
        <v>10437</v>
      </c>
      <c r="D2079" s="1" t="s">
        <v>78</v>
      </c>
      <c r="E2079" s="1" t="s">
        <v>10439</v>
      </c>
      <c r="F2079" s="1" t="s">
        <v>10440</v>
      </c>
      <c r="G2079" s="1" t="s">
        <v>9576</v>
      </c>
      <c r="H2079" s="1" t="s">
        <v>9578</v>
      </c>
      <c r="I2079" s="1" t="s">
        <v>10330</v>
      </c>
      <c r="J2079" s="5" t="str">
        <f t="shared" si="32"/>
        <v>012524</v>
      </c>
    </row>
    <row r="2080" spans="1:10" x14ac:dyDescent="0.25">
      <c r="A2080" s="1" t="s">
        <v>10443</v>
      </c>
      <c r="B2080" s="7" t="s">
        <v>10441</v>
      </c>
      <c r="C2080" s="1" t="s">
        <v>10442</v>
      </c>
      <c r="D2080" s="1" t="s">
        <v>78</v>
      </c>
      <c r="E2080" s="1" t="s">
        <v>10444</v>
      </c>
      <c r="F2080" s="1" t="s">
        <v>10445</v>
      </c>
      <c r="G2080" s="1" t="s">
        <v>9576</v>
      </c>
      <c r="H2080" s="1" t="s">
        <v>9578</v>
      </c>
      <c r="I2080" s="1" t="s">
        <v>10330</v>
      </c>
      <c r="J2080" s="5" t="str">
        <f t="shared" si="32"/>
        <v>153169</v>
      </c>
    </row>
    <row r="2081" spans="1:10" x14ac:dyDescent="0.25">
      <c r="A2081" s="1" t="s">
        <v>10448</v>
      </c>
      <c r="B2081" s="7" t="s">
        <v>10446</v>
      </c>
      <c r="C2081" s="1" t="s">
        <v>10447</v>
      </c>
      <c r="D2081" s="1" t="s">
        <v>78</v>
      </c>
      <c r="E2081" s="1" t="s">
        <v>10449</v>
      </c>
      <c r="F2081" s="1" t="s">
        <v>10450</v>
      </c>
      <c r="G2081" s="1" t="s">
        <v>9576</v>
      </c>
      <c r="H2081" s="1" t="s">
        <v>9578</v>
      </c>
      <c r="I2081" s="1" t="s">
        <v>10330</v>
      </c>
      <c r="J2081" s="5" t="str">
        <f t="shared" si="32"/>
        <v>14462X</v>
      </c>
    </row>
    <row r="2082" spans="1:10" x14ac:dyDescent="0.25">
      <c r="A2082" s="1" t="s">
        <v>10453</v>
      </c>
      <c r="B2082" s="7" t="s">
        <v>10451</v>
      </c>
      <c r="C2082" s="1" t="s">
        <v>10452</v>
      </c>
      <c r="D2082" s="1" t="s">
        <v>78</v>
      </c>
      <c r="E2082" s="1" t="s">
        <v>10454</v>
      </c>
      <c r="F2082" s="1" t="s">
        <v>10455</v>
      </c>
      <c r="G2082" s="1" t="s">
        <v>9576</v>
      </c>
      <c r="H2082" s="1" t="s">
        <v>9578</v>
      </c>
      <c r="I2082" s="1" t="s">
        <v>10330</v>
      </c>
      <c r="J2082" s="5" t="str">
        <f t="shared" si="32"/>
        <v>204048</v>
      </c>
    </row>
    <row r="2083" spans="1:10" x14ac:dyDescent="0.25">
      <c r="A2083" s="1" t="s">
        <v>10458</v>
      </c>
      <c r="B2083" s="7" t="s">
        <v>10456</v>
      </c>
      <c r="C2083" s="1" t="s">
        <v>10457</v>
      </c>
      <c r="D2083" s="1" t="s">
        <v>78</v>
      </c>
      <c r="E2083" s="1" t="s">
        <v>10459</v>
      </c>
      <c r="F2083" s="1" t="s">
        <v>10460</v>
      </c>
      <c r="G2083" s="1" t="s">
        <v>9576</v>
      </c>
      <c r="H2083" s="1" t="s">
        <v>9578</v>
      </c>
      <c r="I2083" s="1" t="s">
        <v>10330</v>
      </c>
      <c r="J2083" s="5" t="str">
        <f t="shared" si="32"/>
        <v>054965</v>
      </c>
    </row>
    <row r="2084" spans="1:10" x14ac:dyDescent="0.25">
      <c r="A2084" s="1" t="s">
        <v>10463</v>
      </c>
      <c r="B2084" s="7" t="s">
        <v>10461</v>
      </c>
      <c r="C2084" s="1" t="s">
        <v>10462</v>
      </c>
      <c r="D2084" s="1" t="s">
        <v>78</v>
      </c>
      <c r="E2084" s="1" t="s">
        <v>10464</v>
      </c>
      <c r="F2084" s="1" t="s">
        <v>10465</v>
      </c>
      <c r="G2084" s="1" t="s">
        <v>9576</v>
      </c>
      <c r="H2084" s="1" t="s">
        <v>9578</v>
      </c>
      <c r="I2084" s="1" t="s">
        <v>10330</v>
      </c>
      <c r="J2084" s="5" t="str">
        <f t="shared" si="32"/>
        <v>200809</v>
      </c>
    </row>
    <row r="2085" spans="1:10" x14ac:dyDescent="0.25">
      <c r="A2085" s="1" t="s">
        <v>10468</v>
      </c>
      <c r="B2085" s="7" t="s">
        <v>10466</v>
      </c>
      <c r="C2085" s="1" t="s">
        <v>10467</v>
      </c>
      <c r="D2085" s="1" t="s">
        <v>78</v>
      </c>
      <c r="E2085" s="1" t="s">
        <v>10469</v>
      </c>
      <c r="F2085" s="1" t="s">
        <v>10470</v>
      </c>
      <c r="G2085" s="1" t="s">
        <v>9576</v>
      </c>
      <c r="H2085" s="1" t="s">
        <v>9578</v>
      </c>
      <c r="I2085" s="1" t="s">
        <v>10330</v>
      </c>
      <c r="J2085" s="5" t="str">
        <f t="shared" si="32"/>
        <v>018024</v>
      </c>
    </row>
    <row r="2086" spans="1:10" x14ac:dyDescent="0.25">
      <c r="A2086" s="1" t="s">
        <v>10473</v>
      </c>
      <c r="B2086" s="7" t="s">
        <v>10471</v>
      </c>
      <c r="C2086" s="1" t="s">
        <v>10472</v>
      </c>
      <c r="D2086" s="1" t="s">
        <v>78</v>
      </c>
      <c r="E2086" s="1" t="s">
        <v>10474</v>
      </c>
      <c r="F2086" s="1" t="s">
        <v>10475</v>
      </c>
      <c r="G2086" s="1" t="s">
        <v>9576</v>
      </c>
      <c r="H2086" s="1" t="s">
        <v>10477</v>
      </c>
      <c r="I2086" s="1" t="s">
        <v>10476</v>
      </c>
      <c r="J2086" s="5" t="str">
        <f t="shared" si="32"/>
        <v>130727</v>
      </c>
    </row>
    <row r="2087" spans="1:10" x14ac:dyDescent="0.25">
      <c r="A2087" s="1" t="s">
        <v>10480</v>
      </c>
      <c r="B2087" s="7" t="s">
        <v>10478</v>
      </c>
      <c r="C2087" s="1" t="s">
        <v>10479</v>
      </c>
      <c r="D2087" s="1" t="s">
        <v>2</v>
      </c>
      <c r="E2087" s="1" t="s">
        <v>10481</v>
      </c>
      <c r="F2087" s="1" t="s">
        <v>10482</v>
      </c>
      <c r="G2087" s="1" t="s">
        <v>9576</v>
      </c>
      <c r="H2087" s="1" t="s">
        <v>10477</v>
      </c>
      <c r="I2087" s="1" t="s">
        <v>10476</v>
      </c>
      <c r="J2087" s="5" t="str">
        <f t="shared" si="32"/>
        <v>240019</v>
      </c>
    </row>
    <row r="2088" spans="1:10" x14ac:dyDescent="0.25">
      <c r="A2088" s="1" t="s">
        <v>10485</v>
      </c>
      <c r="B2088" s="7" t="s">
        <v>10483</v>
      </c>
      <c r="C2088" s="1" t="s">
        <v>10484</v>
      </c>
      <c r="D2088" s="1" t="s">
        <v>78</v>
      </c>
      <c r="E2088" s="1" t="s">
        <v>10486</v>
      </c>
      <c r="F2088" s="1" t="s">
        <v>10487</v>
      </c>
      <c r="G2088" s="1" t="s">
        <v>9576</v>
      </c>
      <c r="H2088" s="1" t="s">
        <v>10477</v>
      </c>
      <c r="I2088" s="1" t="s">
        <v>10476</v>
      </c>
      <c r="J2088" s="5" t="str">
        <f t="shared" si="32"/>
        <v>151046</v>
      </c>
    </row>
    <row r="2089" spans="1:10" x14ac:dyDescent="0.25">
      <c r="A2089" s="1" t="s">
        <v>10490</v>
      </c>
      <c r="B2089" s="7" t="s">
        <v>10488</v>
      </c>
      <c r="C2089" s="1" t="s">
        <v>10489</v>
      </c>
      <c r="D2089" s="1" t="s">
        <v>78</v>
      </c>
      <c r="E2089" s="1" t="s">
        <v>10491</v>
      </c>
      <c r="F2089" s="1" t="s">
        <v>10492</v>
      </c>
      <c r="G2089" s="1" t="s">
        <v>9576</v>
      </c>
      <c r="H2089" s="1" t="s">
        <v>10477</v>
      </c>
      <c r="I2089" s="1" t="s">
        <v>10476</v>
      </c>
      <c r="J2089" s="5" t="str">
        <f t="shared" si="32"/>
        <v>075424</v>
      </c>
    </row>
    <row r="2090" spans="1:10" x14ac:dyDescent="0.25">
      <c r="A2090" s="1" t="s">
        <v>10495</v>
      </c>
      <c r="B2090" s="7" t="s">
        <v>10493</v>
      </c>
      <c r="C2090" s="1" t="s">
        <v>10494</v>
      </c>
      <c r="D2090" s="1" t="s">
        <v>78</v>
      </c>
      <c r="E2090" s="1" t="s">
        <v>10496</v>
      </c>
      <c r="F2090" s="1" t="s">
        <v>10497</v>
      </c>
      <c r="G2090" s="1" t="s">
        <v>9576</v>
      </c>
      <c r="H2090" s="1" t="s">
        <v>10477</v>
      </c>
      <c r="I2090" s="1" t="s">
        <v>10476</v>
      </c>
      <c r="J2090" s="5" t="str">
        <f t="shared" si="32"/>
        <v>012649</v>
      </c>
    </row>
    <row r="2091" spans="1:10" x14ac:dyDescent="0.25">
      <c r="A2091" s="1" t="s">
        <v>10500</v>
      </c>
      <c r="B2091" s="7" t="s">
        <v>10498</v>
      </c>
      <c r="C2091" s="1" t="s">
        <v>10499</v>
      </c>
      <c r="D2091" s="1" t="s">
        <v>78</v>
      </c>
      <c r="E2091" s="1" t="s">
        <v>10501</v>
      </c>
      <c r="F2091" s="1" t="s">
        <v>10502</v>
      </c>
      <c r="G2091" s="1" t="s">
        <v>9576</v>
      </c>
      <c r="H2091" s="1" t="s">
        <v>10477</v>
      </c>
      <c r="I2091" s="1" t="s">
        <v>10476</v>
      </c>
      <c r="J2091" s="5" t="str">
        <f t="shared" si="32"/>
        <v>073488</v>
      </c>
    </row>
    <row r="2092" spans="1:10" x14ac:dyDescent="0.25">
      <c r="A2092" s="1" t="s">
        <v>10505</v>
      </c>
      <c r="B2092" s="7" t="s">
        <v>10503</v>
      </c>
      <c r="C2092" s="1" t="s">
        <v>10504</v>
      </c>
      <c r="D2092" s="1" t="s">
        <v>2</v>
      </c>
      <c r="E2092" s="1" t="s">
        <v>10506</v>
      </c>
      <c r="F2092" s="1" t="s">
        <v>10507</v>
      </c>
      <c r="G2092" s="1" t="s">
        <v>9576</v>
      </c>
      <c r="H2092" s="1" t="s">
        <v>10477</v>
      </c>
      <c r="I2092" s="1" t="s">
        <v>10476</v>
      </c>
      <c r="J2092" s="5" t="str">
        <f t="shared" si="32"/>
        <v>02481X</v>
      </c>
    </row>
    <row r="2093" spans="1:10" x14ac:dyDescent="0.25">
      <c r="A2093" s="1" t="s">
        <v>10510</v>
      </c>
      <c r="B2093" s="7" t="s">
        <v>10508</v>
      </c>
      <c r="C2093" s="1" t="s">
        <v>10509</v>
      </c>
      <c r="D2093" s="1" t="s">
        <v>78</v>
      </c>
      <c r="E2093" s="1" t="s">
        <v>10511</v>
      </c>
      <c r="F2093" s="1" t="s">
        <v>10512</v>
      </c>
      <c r="G2093" s="1" t="s">
        <v>9576</v>
      </c>
      <c r="H2093" s="1" t="s">
        <v>10477</v>
      </c>
      <c r="I2093" s="1" t="s">
        <v>10476</v>
      </c>
      <c r="J2093" s="5" t="str">
        <f t="shared" si="32"/>
        <v>254525</v>
      </c>
    </row>
    <row r="2094" spans="1:10" x14ac:dyDescent="0.25">
      <c r="A2094" s="1" t="s">
        <v>10515</v>
      </c>
      <c r="B2094" s="7" t="s">
        <v>10513</v>
      </c>
      <c r="C2094" s="1" t="s">
        <v>10514</v>
      </c>
      <c r="D2094" s="1" t="s">
        <v>78</v>
      </c>
      <c r="E2094" s="1" t="s">
        <v>10516</v>
      </c>
      <c r="F2094" s="1" t="s">
        <v>10517</v>
      </c>
      <c r="G2094" s="1" t="s">
        <v>9576</v>
      </c>
      <c r="H2094" s="1" t="s">
        <v>10477</v>
      </c>
      <c r="I2094" s="1" t="s">
        <v>10476</v>
      </c>
      <c r="J2094" s="5" t="str">
        <f t="shared" si="32"/>
        <v>296226</v>
      </c>
    </row>
    <row r="2095" spans="1:10" x14ac:dyDescent="0.25">
      <c r="A2095" s="1" t="s">
        <v>10520</v>
      </c>
      <c r="B2095" s="7" t="s">
        <v>10518</v>
      </c>
      <c r="C2095" s="1" t="s">
        <v>10519</v>
      </c>
      <c r="D2095" s="1" t="s">
        <v>78</v>
      </c>
      <c r="E2095" s="1" t="s">
        <v>10521</v>
      </c>
      <c r="F2095" s="1" t="s">
        <v>10522</v>
      </c>
      <c r="G2095" s="1" t="s">
        <v>9576</v>
      </c>
      <c r="H2095" s="1" t="s">
        <v>10477</v>
      </c>
      <c r="I2095" s="1" t="s">
        <v>10476</v>
      </c>
      <c r="J2095" s="5" t="str">
        <f t="shared" si="32"/>
        <v>085624</v>
      </c>
    </row>
    <row r="2096" spans="1:10" x14ac:dyDescent="0.25">
      <c r="A2096" s="1" t="s">
        <v>10525</v>
      </c>
      <c r="B2096" s="7" t="s">
        <v>10523</v>
      </c>
      <c r="C2096" s="1" t="s">
        <v>10524</v>
      </c>
      <c r="D2096" s="1" t="s">
        <v>78</v>
      </c>
      <c r="E2096" s="1" t="s">
        <v>10526</v>
      </c>
      <c r="F2096" s="1" t="s">
        <v>10527</v>
      </c>
      <c r="G2096" s="1" t="s">
        <v>9576</v>
      </c>
      <c r="H2096" s="1" t="s">
        <v>10477</v>
      </c>
      <c r="I2096" s="1" t="s">
        <v>10476</v>
      </c>
      <c r="J2096" s="5" t="str">
        <f t="shared" si="32"/>
        <v>263507</v>
      </c>
    </row>
    <row r="2097" spans="1:10" x14ac:dyDescent="0.25">
      <c r="A2097" s="1" t="s">
        <v>10530</v>
      </c>
      <c r="B2097" s="7" t="s">
        <v>10528</v>
      </c>
      <c r="C2097" s="1" t="s">
        <v>10529</v>
      </c>
      <c r="D2097" s="1" t="s">
        <v>78</v>
      </c>
      <c r="E2097" s="1" t="s">
        <v>10531</v>
      </c>
      <c r="F2097" s="1" t="s">
        <v>10532</v>
      </c>
      <c r="G2097" s="1" t="s">
        <v>9576</v>
      </c>
      <c r="H2097" s="1" t="s">
        <v>10477</v>
      </c>
      <c r="I2097" s="1" t="s">
        <v>10476</v>
      </c>
      <c r="J2097" s="5" t="str">
        <f t="shared" si="32"/>
        <v>219141</v>
      </c>
    </row>
    <row r="2098" spans="1:10" x14ac:dyDescent="0.25">
      <c r="A2098" s="1" t="s">
        <v>10535</v>
      </c>
      <c r="B2098" s="7" t="s">
        <v>10533</v>
      </c>
      <c r="C2098" s="1" t="s">
        <v>10534</v>
      </c>
      <c r="D2098" s="1" t="s">
        <v>78</v>
      </c>
      <c r="E2098" s="1" t="s">
        <v>10536</v>
      </c>
      <c r="F2098" s="1" t="s">
        <v>10537</v>
      </c>
      <c r="G2098" s="1" t="s">
        <v>9576</v>
      </c>
      <c r="H2098" s="1" t="s">
        <v>10477</v>
      </c>
      <c r="I2098" s="1" t="s">
        <v>10476</v>
      </c>
      <c r="J2098" s="5" t="str">
        <f t="shared" si="32"/>
        <v>051029</v>
      </c>
    </row>
    <row r="2099" spans="1:10" x14ac:dyDescent="0.25">
      <c r="A2099" s="1" t="s">
        <v>10540</v>
      </c>
      <c r="B2099" s="7" t="s">
        <v>10538</v>
      </c>
      <c r="C2099" s="1" t="s">
        <v>10539</v>
      </c>
      <c r="D2099" s="1" t="s">
        <v>78</v>
      </c>
      <c r="E2099" s="1" t="s">
        <v>10541</v>
      </c>
      <c r="F2099" s="1" t="s">
        <v>10542</v>
      </c>
      <c r="G2099" s="1" t="s">
        <v>9576</v>
      </c>
      <c r="H2099" s="1" t="s">
        <v>10477</v>
      </c>
      <c r="I2099" s="1" t="s">
        <v>10476</v>
      </c>
      <c r="J2099" s="5" t="str">
        <f t="shared" si="32"/>
        <v>093949</v>
      </c>
    </row>
    <row r="2100" spans="1:10" x14ac:dyDescent="0.25">
      <c r="A2100" s="1" t="s">
        <v>10545</v>
      </c>
      <c r="B2100" s="7" t="s">
        <v>10543</v>
      </c>
      <c r="C2100" s="1" t="s">
        <v>10544</v>
      </c>
      <c r="D2100" s="1" t="s">
        <v>78</v>
      </c>
      <c r="E2100" s="1" t="s">
        <v>10546</v>
      </c>
      <c r="F2100" s="1" t="s">
        <v>10547</v>
      </c>
      <c r="G2100" s="1" t="s">
        <v>9576</v>
      </c>
      <c r="H2100" s="1" t="s">
        <v>10477</v>
      </c>
      <c r="I2100" s="1" t="s">
        <v>10476</v>
      </c>
      <c r="J2100" s="5" t="str">
        <f t="shared" si="32"/>
        <v>250067</v>
      </c>
    </row>
    <row r="2101" spans="1:10" x14ac:dyDescent="0.25">
      <c r="A2101" s="1" t="s">
        <v>10550</v>
      </c>
      <c r="B2101" s="7" t="s">
        <v>10548</v>
      </c>
      <c r="C2101" s="1" t="s">
        <v>10549</v>
      </c>
      <c r="D2101" s="1" t="s">
        <v>78</v>
      </c>
      <c r="E2101" s="1" t="s">
        <v>10551</v>
      </c>
      <c r="F2101" s="1" t="s">
        <v>10552</v>
      </c>
      <c r="G2101" s="1" t="s">
        <v>9576</v>
      </c>
      <c r="H2101" s="1" t="s">
        <v>10477</v>
      </c>
      <c r="I2101" s="1" t="s">
        <v>10476</v>
      </c>
      <c r="J2101" s="5" t="str">
        <f t="shared" si="32"/>
        <v>127140</v>
      </c>
    </row>
    <row r="2102" spans="1:10" x14ac:dyDescent="0.25">
      <c r="A2102" s="1" t="s">
        <v>10555</v>
      </c>
      <c r="B2102" s="7" t="s">
        <v>10553</v>
      </c>
      <c r="C2102" s="1" t="s">
        <v>10554</v>
      </c>
      <c r="D2102" s="1" t="s">
        <v>78</v>
      </c>
      <c r="E2102" s="1" t="s">
        <v>10556</v>
      </c>
      <c r="F2102" s="1" t="s">
        <v>10557</v>
      </c>
      <c r="G2102" s="1" t="s">
        <v>9576</v>
      </c>
      <c r="H2102" s="1" t="s">
        <v>10477</v>
      </c>
      <c r="I2102" s="1" t="s">
        <v>10476</v>
      </c>
      <c r="J2102" s="5" t="str">
        <f t="shared" si="32"/>
        <v>276109</v>
      </c>
    </row>
    <row r="2103" spans="1:10" x14ac:dyDescent="0.25">
      <c r="A2103" s="1" t="s">
        <v>10560</v>
      </c>
      <c r="B2103" s="7" t="s">
        <v>10558</v>
      </c>
      <c r="C2103" s="1" t="s">
        <v>10559</v>
      </c>
      <c r="D2103" s="1" t="s">
        <v>78</v>
      </c>
      <c r="E2103" s="1" t="s">
        <v>10561</v>
      </c>
      <c r="F2103" s="1" t="s">
        <v>10562</v>
      </c>
      <c r="G2103" s="1" t="s">
        <v>9576</v>
      </c>
      <c r="H2103" s="1" t="s">
        <v>10477</v>
      </c>
      <c r="I2103" s="1" t="s">
        <v>10476</v>
      </c>
      <c r="J2103" s="5" t="str">
        <f t="shared" si="32"/>
        <v>032627</v>
      </c>
    </row>
    <row r="2104" spans="1:10" x14ac:dyDescent="0.25">
      <c r="A2104" s="1" t="s">
        <v>10565</v>
      </c>
      <c r="B2104" s="7" t="s">
        <v>10563</v>
      </c>
      <c r="C2104" s="1" t="s">
        <v>10564</v>
      </c>
      <c r="D2104" s="1" t="s">
        <v>78</v>
      </c>
      <c r="E2104" s="1" t="s">
        <v>10566</v>
      </c>
      <c r="F2104" s="1" t="s">
        <v>10567</v>
      </c>
      <c r="G2104" s="1" t="s">
        <v>9576</v>
      </c>
      <c r="H2104" s="1" t="s">
        <v>10477</v>
      </c>
      <c r="I2104" s="1" t="s">
        <v>10476</v>
      </c>
      <c r="J2104" s="5" t="str">
        <f t="shared" si="32"/>
        <v>112127</v>
      </c>
    </row>
    <row r="2105" spans="1:10" x14ac:dyDescent="0.25">
      <c r="A2105" s="1" t="s">
        <v>10570</v>
      </c>
      <c r="B2105" s="7" t="s">
        <v>10568</v>
      </c>
      <c r="C2105" s="1" t="s">
        <v>10569</v>
      </c>
      <c r="D2105" s="1" t="s">
        <v>78</v>
      </c>
      <c r="E2105" s="1" t="s">
        <v>10571</v>
      </c>
      <c r="F2105" s="1" t="s">
        <v>10572</v>
      </c>
      <c r="G2105" s="1" t="s">
        <v>9576</v>
      </c>
      <c r="H2105" s="1" t="s">
        <v>10477</v>
      </c>
      <c r="I2105" s="1" t="s">
        <v>10476</v>
      </c>
      <c r="J2105" s="5" t="str">
        <f t="shared" si="32"/>
        <v>290029</v>
      </c>
    </row>
    <row r="2106" spans="1:10" x14ac:dyDescent="0.25">
      <c r="A2106" s="1" t="s">
        <v>10575</v>
      </c>
      <c r="B2106" s="7" t="s">
        <v>10573</v>
      </c>
      <c r="C2106" s="1" t="s">
        <v>10574</v>
      </c>
      <c r="D2106" s="1" t="s">
        <v>78</v>
      </c>
      <c r="E2106" s="1" t="s">
        <v>10576</v>
      </c>
      <c r="F2106" s="1" t="s">
        <v>10577</v>
      </c>
      <c r="G2106" s="1" t="s">
        <v>9576</v>
      </c>
      <c r="H2106" s="1" t="s">
        <v>10477</v>
      </c>
      <c r="I2106" s="1" t="s">
        <v>10476</v>
      </c>
      <c r="J2106" s="5" t="str">
        <f t="shared" si="32"/>
        <v>277925</v>
      </c>
    </row>
    <row r="2107" spans="1:10" x14ac:dyDescent="0.25">
      <c r="A2107" s="1" t="s">
        <v>10580</v>
      </c>
      <c r="B2107" s="7" t="s">
        <v>10578</v>
      </c>
      <c r="C2107" s="1" t="s">
        <v>10579</v>
      </c>
      <c r="D2107" s="1" t="s">
        <v>78</v>
      </c>
      <c r="E2107" s="1" t="s">
        <v>10581</v>
      </c>
      <c r="F2107" s="1" t="s">
        <v>10582</v>
      </c>
      <c r="G2107" s="1" t="s">
        <v>9576</v>
      </c>
      <c r="H2107" s="1" t="s">
        <v>10477</v>
      </c>
      <c r="I2107" s="1" t="s">
        <v>10476</v>
      </c>
      <c r="J2107" s="5" t="str">
        <f t="shared" si="32"/>
        <v>184324</v>
      </c>
    </row>
    <row r="2108" spans="1:10" x14ac:dyDescent="0.25">
      <c r="A2108" s="1" t="s">
        <v>10585</v>
      </c>
      <c r="B2108" s="7" t="s">
        <v>10583</v>
      </c>
      <c r="C2108" s="1" t="s">
        <v>10584</v>
      </c>
      <c r="D2108" s="1" t="s">
        <v>78</v>
      </c>
      <c r="E2108" s="1" t="s">
        <v>10586</v>
      </c>
      <c r="F2108" s="1" t="s">
        <v>10587</v>
      </c>
      <c r="G2108" s="1" t="s">
        <v>9576</v>
      </c>
      <c r="H2108" s="1" t="s">
        <v>10477</v>
      </c>
      <c r="I2108" s="1" t="s">
        <v>10476</v>
      </c>
      <c r="J2108" s="5" t="str">
        <f t="shared" si="32"/>
        <v>164541</v>
      </c>
    </row>
    <row r="2109" spans="1:10" x14ac:dyDescent="0.25">
      <c r="A2109" s="1" t="s">
        <v>10590</v>
      </c>
      <c r="B2109" s="7" t="s">
        <v>10588</v>
      </c>
      <c r="C2109" s="1" t="s">
        <v>10589</v>
      </c>
      <c r="D2109" s="1" t="s">
        <v>78</v>
      </c>
      <c r="E2109" s="1" t="s">
        <v>10591</v>
      </c>
      <c r="F2109" s="1" t="s">
        <v>10592</v>
      </c>
      <c r="G2109" s="1" t="s">
        <v>9576</v>
      </c>
      <c r="H2109" s="1" t="s">
        <v>10477</v>
      </c>
      <c r="I2109" s="1" t="s">
        <v>10476</v>
      </c>
      <c r="J2109" s="5" t="str">
        <f t="shared" si="32"/>
        <v>080228</v>
      </c>
    </row>
    <row r="2110" spans="1:10" x14ac:dyDescent="0.25">
      <c r="A2110" s="1" t="s">
        <v>10595</v>
      </c>
      <c r="B2110" s="7" t="s">
        <v>10593</v>
      </c>
      <c r="C2110" s="1" t="s">
        <v>10594</v>
      </c>
      <c r="D2110" s="1" t="s">
        <v>78</v>
      </c>
      <c r="E2110" s="1" t="s">
        <v>10596</v>
      </c>
      <c r="F2110" s="1" t="s">
        <v>10597</v>
      </c>
      <c r="G2110" s="1" t="s">
        <v>9576</v>
      </c>
      <c r="H2110" s="1" t="s">
        <v>10477</v>
      </c>
      <c r="I2110" s="1" t="s">
        <v>10476</v>
      </c>
      <c r="J2110" s="5" t="str">
        <f t="shared" si="32"/>
        <v>031022</v>
      </c>
    </row>
    <row r="2111" spans="1:10" x14ac:dyDescent="0.25">
      <c r="A2111" s="1" t="s">
        <v>10600</v>
      </c>
      <c r="B2111" s="7" t="s">
        <v>10598</v>
      </c>
      <c r="C2111" s="1" t="s">
        <v>10599</v>
      </c>
      <c r="D2111" s="1" t="s">
        <v>78</v>
      </c>
      <c r="E2111" s="1" t="s">
        <v>10601</v>
      </c>
      <c r="F2111" s="1" t="s">
        <v>10602</v>
      </c>
      <c r="G2111" s="1" t="s">
        <v>9576</v>
      </c>
      <c r="H2111" s="1" t="s">
        <v>10477</v>
      </c>
      <c r="I2111" s="1" t="s">
        <v>10476</v>
      </c>
      <c r="J2111" s="5" t="str">
        <f t="shared" si="32"/>
        <v>100560</v>
      </c>
    </row>
    <row r="2112" spans="1:10" x14ac:dyDescent="0.25">
      <c r="A2112" s="1" t="s">
        <v>10605</v>
      </c>
      <c r="B2112" s="7" t="s">
        <v>10603</v>
      </c>
      <c r="C2112" s="1" t="s">
        <v>10604</v>
      </c>
      <c r="D2112" s="1" t="s">
        <v>78</v>
      </c>
      <c r="E2112" s="1" t="s">
        <v>10606</v>
      </c>
      <c r="F2112" s="1" t="s">
        <v>10607</v>
      </c>
      <c r="G2112" s="1" t="s">
        <v>9576</v>
      </c>
      <c r="H2112" s="1" t="s">
        <v>10477</v>
      </c>
      <c r="I2112" s="1" t="s">
        <v>10476</v>
      </c>
      <c r="J2112" s="5" t="str">
        <f t="shared" si="32"/>
        <v>210224</v>
      </c>
    </row>
    <row r="2113" spans="1:10" x14ac:dyDescent="0.25">
      <c r="A2113" s="1" t="s">
        <v>10610</v>
      </c>
      <c r="B2113" s="7" t="s">
        <v>10608</v>
      </c>
      <c r="C2113" s="1" t="s">
        <v>10609</v>
      </c>
      <c r="D2113" s="1" t="s">
        <v>78</v>
      </c>
      <c r="E2113" s="1" t="s">
        <v>10611</v>
      </c>
      <c r="F2113" s="1" t="s">
        <v>10612</v>
      </c>
      <c r="G2113" s="1" t="s">
        <v>9576</v>
      </c>
      <c r="H2113" s="1" t="s">
        <v>10477</v>
      </c>
      <c r="I2113" s="1" t="s">
        <v>10476</v>
      </c>
      <c r="J2113" s="5" t="str">
        <f t="shared" si="32"/>
        <v>270023</v>
      </c>
    </row>
    <row r="2114" spans="1:10" x14ac:dyDescent="0.25">
      <c r="A2114" s="1" t="s">
        <v>10615</v>
      </c>
      <c r="B2114" s="7" t="s">
        <v>10613</v>
      </c>
      <c r="C2114" s="1" t="s">
        <v>10614</v>
      </c>
      <c r="D2114" s="1" t="s">
        <v>78</v>
      </c>
      <c r="E2114" s="1" t="s">
        <v>10616</v>
      </c>
      <c r="F2114" s="1" t="s">
        <v>10617</v>
      </c>
      <c r="G2114" s="1" t="s">
        <v>9576</v>
      </c>
      <c r="H2114" s="1" t="s">
        <v>10477</v>
      </c>
      <c r="I2114" s="1" t="s">
        <v>10476</v>
      </c>
      <c r="J2114" s="5" t="str">
        <f t="shared" si="32"/>
        <v>282525</v>
      </c>
    </row>
    <row r="2115" spans="1:10" x14ac:dyDescent="0.25">
      <c r="A2115" s="1" t="s">
        <v>10620</v>
      </c>
      <c r="B2115" s="7" t="s">
        <v>10618</v>
      </c>
      <c r="C2115" s="1" t="s">
        <v>10619</v>
      </c>
      <c r="D2115" s="1" t="s">
        <v>78</v>
      </c>
      <c r="E2115" s="1" t="s">
        <v>10621</v>
      </c>
      <c r="F2115" s="1" t="s">
        <v>10622</v>
      </c>
      <c r="G2115" s="1" t="s">
        <v>9576</v>
      </c>
      <c r="H2115" s="1" t="s">
        <v>10477</v>
      </c>
      <c r="I2115" s="1" t="s">
        <v>10476</v>
      </c>
      <c r="J2115" s="5" t="str">
        <f t="shared" ref="J2115:J2178" si="33">MID(F2115,13,6)</f>
        <v>27526X</v>
      </c>
    </row>
    <row r="2116" spans="1:10" x14ac:dyDescent="0.25">
      <c r="A2116" s="1" t="s">
        <v>10625</v>
      </c>
      <c r="B2116" s="7" t="s">
        <v>10623</v>
      </c>
      <c r="C2116" s="1" t="s">
        <v>10624</v>
      </c>
      <c r="D2116" s="1" t="s">
        <v>78</v>
      </c>
      <c r="E2116" s="1" t="s">
        <v>10626</v>
      </c>
      <c r="F2116" s="1" t="s">
        <v>10627</v>
      </c>
      <c r="G2116" s="1" t="s">
        <v>9576</v>
      </c>
      <c r="H2116" s="1" t="s">
        <v>10477</v>
      </c>
      <c r="I2116" s="1" t="s">
        <v>10628</v>
      </c>
      <c r="J2116" s="5" t="str">
        <f t="shared" si="33"/>
        <v>205625</v>
      </c>
    </row>
    <row r="2117" spans="1:10" x14ac:dyDescent="0.25">
      <c r="A2117" s="1" t="s">
        <v>10631</v>
      </c>
      <c r="B2117" s="7" t="s">
        <v>10629</v>
      </c>
      <c r="C2117" s="1" t="s">
        <v>10630</v>
      </c>
      <c r="D2117" s="1" t="s">
        <v>78</v>
      </c>
      <c r="E2117" s="1" t="s">
        <v>10632</v>
      </c>
      <c r="F2117" s="1" t="s">
        <v>10633</v>
      </c>
      <c r="G2117" s="1" t="s">
        <v>9576</v>
      </c>
      <c r="H2117" s="1" t="s">
        <v>10477</v>
      </c>
      <c r="I2117" s="1" t="s">
        <v>10628</v>
      </c>
      <c r="J2117" s="5" t="str">
        <f t="shared" si="33"/>
        <v>244063</v>
      </c>
    </row>
    <row r="2118" spans="1:10" x14ac:dyDescent="0.25">
      <c r="A2118" s="1" t="s">
        <v>10636</v>
      </c>
      <c r="B2118" s="7" t="s">
        <v>10634</v>
      </c>
      <c r="C2118" s="1" t="s">
        <v>10635</v>
      </c>
      <c r="D2118" s="1" t="s">
        <v>78</v>
      </c>
      <c r="E2118" s="1" t="s">
        <v>10637</v>
      </c>
      <c r="F2118" s="1" t="s">
        <v>10638</v>
      </c>
      <c r="G2118" s="1" t="s">
        <v>9576</v>
      </c>
      <c r="H2118" s="1" t="s">
        <v>10477</v>
      </c>
      <c r="I2118" s="1" t="s">
        <v>10628</v>
      </c>
      <c r="J2118" s="5" t="str">
        <f t="shared" si="33"/>
        <v>157821</v>
      </c>
    </row>
    <row r="2119" spans="1:10" x14ac:dyDescent="0.25">
      <c r="A2119" s="1" t="s">
        <v>10641</v>
      </c>
      <c r="B2119" s="7" t="s">
        <v>10639</v>
      </c>
      <c r="C2119" s="1" t="s">
        <v>10640</v>
      </c>
      <c r="D2119" s="1" t="s">
        <v>78</v>
      </c>
      <c r="E2119" s="1" t="s">
        <v>10642</v>
      </c>
      <c r="F2119" s="1" t="s">
        <v>10643</v>
      </c>
      <c r="G2119" s="1" t="s">
        <v>9576</v>
      </c>
      <c r="H2119" s="1" t="s">
        <v>10477</v>
      </c>
      <c r="I2119" s="1" t="s">
        <v>10628</v>
      </c>
      <c r="J2119" s="5" t="str">
        <f t="shared" si="33"/>
        <v>242648</v>
      </c>
    </row>
    <row r="2120" spans="1:10" x14ac:dyDescent="0.25">
      <c r="A2120" s="1" t="s">
        <v>10646</v>
      </c>
      <c r="B2120" s="7" t="s">
        <v>10644</v>
      </c>
      <c r="C2120" s="1" t="s">
        <v>10645</v>
      </c>
      <c r="D2120" s="1" t="s">
        <v>78</v>
      </c>
      <c r="E2120" s="1" t="s">
        <v>10647</v>
      </c>
      <c r="F2120" s="1" t="s">
        <v>10648</v>
      </c>
      <c r="G2120" s="1" t="s">
        <v>9576</v>
      </c>
      <c r="H2120" s="1" t="s">
        <v>10477</v>
      </c>
      <c r="I2120" s="1" t="s">
        <v>10628</v>
      </c>
      <c r="J2120" s="5" t="str">
        <f t="shared" si="33"/>
        <v>120041</v>
      </c>
    </row>
    <row r="2121" spans="1:10" x14ac:dyDescent="0.25">
      <c r="A2121" s="1" t="s">
        <v>10651</v>
      </c>
      <c r="B2121" s="7" t="s">
        <v>10649</v>
      </c>
      <c r="C2121" s="1" t="s">
        <v>10650</v>
      </c>
      <c r="D2121" s="1" t="s">
        <v>78</v>
      </c>
      <c r="E2121" s="1" t="s">
        <v>10652</v>
      </c>
      <c r="F2121" s="1" t="s">
        <v>10653</v>
      </c>
      <c r="G2121" s="1" t="s">
        <v>9576</v>
      </c>
      <c r="H2121" s="1" t="s">
        <v>10477</v>
      </c>
      <c r="I2121" s="1" t="s">
        <v>10628</v>
      </c>
      <c r="J2121" s="5" t="str">
        <f t="shared" si="33"/>
        <v>154022</v>
      </c>
    </row>
    <row r="2122" spans="1:10" x14ac:dyDescent="0.25">
      <c r="A2122" s="1" t="s">
        <v>10656</v>
      </c>
      <c r="B2122" s="7" t="s">
        <v>10654</v>
      </c>
      <c r="C2122" s="1" t="s">
        <v>10655</v>
      </c>
      <c r="D2122" s="1" t="s">
        <v>78</v>
      </c>
      <c r="E2122" s="1" t="s">
        <v>10657</v>
      </c>
      <c r="F2122" s="1" t="s">
        <v>10658</v>
      </c>
      <c r="G2122" s="1" t="s">
        <v>9576</v>
      </c>
      <c r="H2122" s="1" t="s">
        <v>10477</v>
      </c>
      <c r="I2122" s="1" t="s">
        <v>10628</v>
      </c>
      <c r="J2122" s="5" t="str">
        <f t="shared" si="33"/>
        <v>288241</v>
      </c>
    </row>
    <row r="2123" spans="1:10" x14ac:dyDescent="0.25">
      <c r="A2123" s="1" t="s">
        <v>10661</v>
      </c>
      <c r="B2123" s="7" t="s">
        <v>10659</v>
      </c>
      <c r="C2123" s="1" t="s">
        <v>10660</v>
      </c>
      <c r="D2123" s="1" t="s">
        <v>78</v>
      </c>
      <c r="E2123" s="1" t="s">
        <v>10662</v>
      </c>
      <c r="F2123" s="1" t="s">
        <v>10663</v>
      </c>
      <c r="G2123" s="1" t="s">
        <v>9576</v>
      </c>
      <c r="H2123" s="1" t="s">
        <v>10477</v>
      </c>
      <c r="I2123" s="1" t="s">
        <v>10628</v>
      </c>
      <c r="J2123" s="5" t="str">
        <f t="shared" si="33"/>
        <v>056286</v>
      </c>
    </row>
    <row r="2124" spans="1:10" x14ac:dyDescent="0.25">
      <c r="A2124" s="1" t="s">
        <v>10666</v>
      </c>
      <c r="B2124" s="7" t="s">
        <v>10664</v>
      </c>
      <c r="C2124" s="1" t="s">
        <v>10665</v>
      </c>
      <c r="D2124" s="1" t="s">
        <v>78</v>
      </c>
      <c r="E2124" s="1" t="s">
        <v>10667</v>
      </c>
      <c r="F2124" s="1" t="s">
        <v>10668</v>
      </c>
      <c r="G2124" s="1" t="s">
        <v>9576</v>
      </c>
      <c r="H2124" s="1" t="s">
        <v>10477</v>
      </c>
      <c r="I2124" s="1" t="s">
        <v>10628</v>
      </c>
      <c r="J2124" s="5" t="str">
        <f t="shared" si="33"/>
        <v>245223</v>
      </c>
    </row>
    <row r="2125" spans="1:10" x14ac:dyDescent="0.25">
      <c r="A2125" s="1" t="s">
        <v>10671</v>
      </c>
      <c r="B2125" s="7" t="s">
        <v>10669</v>
      </c>
      <c r="C2125" s="1" t="s">
        <v>10670</v>
      </c>
      <c r="D2125" s="1" t="s">
        <v>78</v>
      </c>
      <c r="E2125" s="1" t="s">
        <v>10672</v>
      </c>
      <c r="F2125" s="1" t="s">
        <v>10673</v>
      </c>
      <c r="G2125" s="1" t="s">
        <v>9576</v>
      </c>
      <c r="H2125" s="1" t="s">
        <v>10477</v>
      </c>
      <c r="I2125" s="1" t="s">
        <v>10628</v>
      </c>
      <c r="J2125" s="5" t="str">
        <f t="shared" si="33"/>
        <v>264865</v>
      </c>
    </row>
    <row r="2126" spans="1:10" x14ac:dyDescent="0.25">
      <c r="A2126" s="1" t="s">
        <v>10676</v>
      </c>
      <c r="B2126" s="7" t="s">
        <v>10674</v>
      </c>
      <c r="C2126" s="1" t="s">
        <v>10675</v>
      </c>
      <c r="D2126" s="1" t="s">
        <v>78</v>
      </c>
      <c r="E2126" s="1" t="s">
        <v>10677</v>
      </c>
      <c r="F2126" s="1" t="s">
        <v>10678</v>
      </c>
      <c r="G2126" s="1" t="s">
        <v>9576</v>
      </c>
      <c r="H2126" s="1" t="s">
        <v>10477</v>
      </c>
      <c r="I2126" s="1" t="s">
        <v>10628</v>
      </c>
      <c r="J2126" s="5" t="str">
        <f t="shared" si="33"/>
        <v>073444</v>
      </c>
    </row>
    <row r="2127" spans="1:10" x14ac:dyDescent="0.25">
      <c r="A2127" s="1" t="s">
        <v>10681</v>
      </c>
      <c r="B2127" s="7" t="s">
        <v>10679</v>
      </c>
      <c r="C2127" s="1" t="s">
        <v>10680</v>
      </c>
      <c r="D2127" s="1" t="s">
        <v>78</v>
      </c>
      <c r="E2127" s="1" t="s">
        <v>10682</v>
      </c>
      <c r="F2127" s="1" t="s">
        <v>10683</v>
      </c>
      <c r="G2127" s="1" t="s">
        <v>9576</v>
      </c>
      <c r="H2127" s="1" t="s">
        <v>10477</v>
      </c>
      <c r="I2127" s="1" t="s">
        <v>10628</v>
      </c>
      <c r="J2127" s="5" t="str">
        <f t="shared" si="33"/>
        <v>033182</v>
      </c>
    </row>
    <row r="2128" spans="1:10" x14ac:dyDescent="0.25">
      <c r="A2128" s="1" t="s">
        <v>10686</v>
      </c>
      <c r="B2128" s="7" t="s">
        <v>10684</v>
      </c>
      <c r="C2128" s="1" t="s">
        <v>10685</v>
      </c>
      <c r="D2128" s="1" t="s">
        <v>78</v>
      </c>
      <c r="E2128" s="1" t="s">
        <v>10687</v>
      </c>
      <c r="F2128" s="1" t="s">
        <v>10688</v>
      </c>
      <c r="G2128" s="1" t="s">
        <v>9576</v>
      </c>
      <c r="H2128" s="1" t="s">
        <v>10477</v>
      </c>
      <c r="I2128" s="1" t="s">
        <v>10628</v>
      </c>
      <c r="J2128" s="5" t="str">
        <f t="shared" si="33"/>
        <v>129128</v>
      </c>
    </row>
    <row r="2129" spans="1:10" x14ac:dyDescent="0.25">
      <c r="A2129" s="1" t="s">
        <v>10691</v>
      </c>
      <c r="B2129" s="7" t="s">
        <v>10689</v>
      </c>
      <c r="C2129" s="1" t="s">
        <v>10690</v>
      </c>
      <c r="D2129" s="1" t="s">
        <v>2</v>
      </c>
      <c r="E2129" s="1" t="s">
        <v>10692</v>
      </c>
      <c r="F2129" s="1" t="s">
        <v>10693</v>
      </c>
      <c r="G2129" s="1" t="s">
        <v>9576</v>
      </c>
      <c r="H2129" s="1" t="s">
        <v>10477</v>
      </c>
      <c r="I2129" s="1" t="s">
        <v>10628</v>
      </c>
      <c r="J2129" s="5" t="str">
        <f t="shared" si="33"/>
        <v>029458</v>
      </c>
    </row>
    <row r="2130" spans="1:10" x14ac:dyDescent="0.25">
      <c r="A2130" s="1" t="s">
        <v>10696</v>
      </c>
      <c r="B2130" s="7" t="s">
        <v>10694</v>
      </c>
      <c r="C2130" s="1" t="s">
        <v>10695</v>
      </c>
      <c r="D2130" s="1" t="s">
        <v>78</v>
      </c>
      <c r="E2130" s="1" t="s">
        <v>10697</v>
      </c>
      <c r="F2130" s="1" t="s">
        <v>10698</v>
      </c>
      <c r="G2130" s="1" t="s">
        <v>9576</v>
      </c>
      <c r="H2130" s="1" t="s">
        <v>10477</v>
      </c>
      <c r="I2130" s="1" t="s">
        <v>10628</v>
      </c>
      <c r="J2130" s="5" t="str">
        <f t="shared" si="33"/>
        <v>069566</v>
      </c>
    </row>
    <row r="2131" spans="1:10" x14ac:dyDescent="0.25">
      <c r="A2131" s="1" t="s">
        <v>10701</v>
      </c>
      <c r="B2131" s="7" t="s">
        <v>10699</v>
      </c>
      <c r="C2131" s="1" t="s">
        <v>10700</v>
      </c>
      <c r="D2131" s="1" t="s">
        <v>78</v>
      </c>
      <c r="E2131" s="1" t="s">
        <v>10702</v>
      </c>
      <c r="F2131" s="1" t="s">
        <v>10703</v>
      </c>
      <c r="G2131" s="1" t="s">
        <v>9576</v>
      </c>
      <c r="H2131" s="1" t="s">
        <v>10477</v>
      </c>
      <c r="I2131" s="1" t="s">
        <v>10628</v>
      </c>
      <c r="J2131" s="5" t="str">
        <f t="shared" si="33"/>
        <v>04872X</v>
      </c>
    </row>
    <row r="2132" spans="1:10" x14ac:dyDescent="0.25">
      <c r="A2132" s="1" t="s">
        <v>10706</v>
      </c>
      <c r="B2132" s="7" t="s">
        <v>10704</v>
      </c>
      <c r="C2132" s="1" t="s">
        <v>10705</v>
      </c>
      <c r="D2132" s="1" t="s">
        <v>78</v>
      </c>
      <c r="E2132" s="1" t="s">
        <v>10707</v>
      </c>
      <c r="F2132" s="1" t="s">
        <v>10708</v>
      </c>
      <c r="G2132" s="1" t="s">
        <v>9576</v>
      </c>
      <c r="H2132" s="1" t="s">
        <v>10477</v>
      </c>
      <c r="I2132" s="1" t="s">
        <v>10628</v>
      </c>
      <c r="J2132" s="5" t="str">
        <f t="shared" si="33"/>
        <v>180025</v>
      </c>
    </row>
    <row r="2133" spans="1:10" x14ac:dyDescent="0.25">
      <c r="A2133" s="1" t="s">
        <v>10711</v>
      </c>
      <c r="B2133" s="7" t="s">
        <v>10709</v>
      </c>
      <c r="C2133" s="1" t="s">
        <v>10710</v>
      </c>
      <c r="D2133" s="1" t="s">
        <v>78</v>
      </c>
      <c r="E2133" s="1" t="s">
        <v>10712</v>
      </c>
      <c r="F2133" s="1" t="s">
        <v>10713</v>
      </c>
      <c r="G2133" s="1" t="s">
        <v>9576</v>
      </c>
      <c r="H2133" s="1" t="s">
        <v>10477</v>
      </c>
      <c r="I2133" s="1" t="s">
        <v>10628</v>
      </c>
      <c r="J2133" s="5" t="str">
        <f t="shared" si="33"/>
        <v>044624</v>
      </c>
    </row>
    <row r="2134" spans="1:10" x14ac:dyDescent="0.25">
      <c r="A2134" s="1" t="s">
        <v>10716</v>
      </c>
      <c r="B2134" s="7" t="s">
        <v>10714</v>
      </c>
      <c r="C2134" s="1" t="s">
        <v>10715</v>
      </c>
      <c r="D2134" s="1" t="s">
        <v>78</v>
      </c>
      <c r="E2134" s="1" t="s">
        <v>10717</v>
      </c>
      <c r="F2134" s="1" t="s">
        <v>10718</v>
      </c>
      <c r="G2134" s="1" t="s">
        <v>9576</v>
      </c>
      <c r="H2134" s="1" t="s">
        <v>10477</v>
      </c>
      <c r="I2134" s="1" t="s">
        <v>10628</v>
      </c>
      <c r="J2134" s="5" t="str">
        <f t="shared" si="33"/>
        <v>295520</v>
      </c>
    </row>
    <row r="2135" spans="1:10" x14ac:dyDescent="0.25">
      <c r="A2135" s="1" t="s">
        <v>10721</v>
      </c>
      <c r="B2135" s="7" t="s">
        <v>10719</v>
      </c>
      <c r="C2135" s="1" t="s">
        <v>10720</v>
      </c>
      <c r="D2135" s="1" t="s">
        <v>78</v>
      </c>
      <c r="E2135" s="1" t="s">
        <v>10722</v>
      </c>
      <c r="F2135" s="1" t="s">
        <v>10723</v>
      </c>
      <c r="G2135" s="1" t="s">
        <v>9576</v>
      </c>
      <c r="H2135" s="1" t="s">
        <v>10477</v>
      </c>
      <c r="I2135" s="1" t="s">
        <v>10628</v>
      </c>
      <c r="J2135" s="5" t="str">
        <f t="shared" si="33"/>
        <v>037600</v>
      </c>
    </row>
    <row r="2136" spans="1:10" x14ac:dyDescent="0.25">
      <c r="A2136" s="1" t="s">
        <v>10726</v>
      </c>
      <c r="B2136" s="7" t="s">
        <v>10724</v>
      </c>
      <c r="C2136" s="1" t="s">
        <v>10725</v>
      </c>
      <c r="D2136" s="1" t="s">
        <v>78</v>
      </c>
      <c r="E2136" s="1" t="s">
        <v>10727</v>
      </c>
      <c r="F2136" s="1" t="s">
        <v>10728</v>
      </c>
      <c r="G2136" s="1" t="s">
        <v>9576</v>
      </c>
      <c r="H2136" s="1" t="s">
        <v>10477</v>
      </c>
      <c r="I2136" s="1" t="s">
        <v>10628</v>
      </c>
      <c r="J2136" s="5" t="str">
        <f t="shared" si="33"/>
        <v>195222</v>
      </c>
    </row>
    <row r="2137" spans="1:10" x14ac:dyDescent="0.25">
      <c r="A2137" s="1" t="s">
        <v>10731</v>
      </c>
      <c r="B2137" s="7" t="s">
        <v>10729</v>
      </c>
      <c r="C2137" s="1" t="s">
        <v>10730</v>
      </c>
      <c r="D2137" s="1" t="s">
        <v>78</v>
      </c>
      <c r="E2137" s="1" t="s">
        <v>10732</v>
      </c>
      <c r="F2137" s="1" t="s">
        <v>10733</v>
      </c>
      <c r="G2137" s="1" t="s">
        <v>9576</v>
      </c>
      <c r="H2137" s="1" t="s">
        <v>10477</v>
      </c>
      <c r="I2137" s="1" t="s">
        <v>10628</v>
      </c>
      <c r="J2137" s="5" t="str">
        <f t="shared" si="33"/>
        <v>178505</v>
      </c>
    </row>
    <row r="2138" spans="1:10" x14ac:dyDescent="0.25">
      <c r="A2138" s="1" t="s">
        <v>10736</v>
      </c>
      <c r="B2138" s="7" t="s">
        <v>10734</v>
      </c>
      <c r="C2138" s="1" t="s">
        <v>10735</v>
      </c>
      <c r="D2138" s="1" t="s">
        <v>78</v>
      </c>
      <c r="E2138" s="1" t="s">
        <v>10737</v>
      </c>
      <c r="F2138" s="1" t="s">
        <v>10738</v>
      </c>
      <c r="G2138" s="1" t="s">
        <v>9576</v>
      </c>
      <c r="H2138" s="1" t="s">
        <v>10477</v>
      </c>
      <c r="I2138" s="1" t="s">
        <v>10628</v>
      </c>
      <c r="J2138" s="5" t="str">
        <f t="shared" si="33"/>
        <v>011848</v>
      </c>
    </row>
    <row r="2139" spans="1:10" x14ac:dyDescent="0.25">
      <c r="A2139" s="1" t="s">
        <v>10741</v>
      </c>
      <c r="B2139" s="7" t="s">
        <v>10739</v>
      </c>
      <c r="C2139" s="1" t="s">
        <v>10740</v>
      </c>
      <c r="D2139" s="1" t="s">
        <v>78</v>
      </c>
      <c r="E2139" s="1" t="s">
        <v>10742</v>
      </c>
      <c r="F2139" s="1" t="s">
        <v>10743</v>
      </c>
      <c r="G2139" s="1" t="s">
        <v>9576</v>
      </c>
      <c r="H2139" s="1" t="s">
        <v>10477</v>
      </c>
      <c r="I2139" s="1" t="s">
        <v>10628</v>
      </c>
      <c r="J2139" s="5" t="str">
        <f t="shared" si="33"/>
        <v>270520</v>
      </c>
    </row>
    <row r="2140" spans="1:10" x14ac:dyDescent="0.25">
      <c r="A2140" s="1" t="s">
        <v>10746</v>
      </c>
      <c r="B2140" s="7" t="s">
        <v>10744</v>
      </c>
      <c r="C2140" s="1" t="s">
        <v>10745</v>
      </c>
      <c r="D2140" s="1" t="s">
        <v>78</v>
      </c>
      <c r="E2140" s="1" t="s">
        <v>10747</v>
      </c>
      <c r="F2140" s="1" t="s">
        <v>10748</v>
      </c>
      <c r="G2140" s="1" t="s">
        <v>9576</v>
      </c>
      <c r="H2140" s="1" t="s">
        <v>10477</v>
      </c>
      <c r="I2140" s="1" t="s">
        <v>10628</v>
      </c>
      <c r="J2140" s="5" t="str">
        <f t="shared" si="33"/>
        <v>194525</v>
      </c>
    </row>
    <row r="2141" spans="1:10" x14ac:dyDescent="0.25">
      <c r="A2141" s="1" t="s">
        <v>10751</v>
      </c>
      <c r="B2141" s="7" t="s">
        <v>10749</v>
      </c>
      <c r="C2141" s="1" t="s">
        <v>10750</v>
      </c>
      <c r="D2141" s="1" t="s">
        <v>78</v>
      </c>
      <c r="E2141" s="1" t="s">
        <v>10752</v>
      </c>
      <c r="F2141" s="1" t="s">
        <v>10753</v>
      </c>
      <c r="G2141" s="1" t="s">
        <v>9576</v>
      </c>
      <c r="H2141" s="1" t="s">
        <v>10477</v>
      </c>
      <c r="I2141" s="1" t="s">
        <v>10628</v>
      </c>
      <c r="J2141" s="5" t="str">
        <f t="shared" si="33"/>
        <v>131204</v>
      </c>
    </row>
    <row r="2142" spans="1:10" x14ac:dyDescent="0.25">
      <c r="A2142" s="1" t="s">
        <v>10756</v>
      </c>
      <c r="B2142" s="7" t="s">
        <v>10754</v>
      </c>
      <c r="C2142" s="1" t="s">
        <v>10755</v>
      </c>
      <c r="D2142" s="1" t="s">
        <v>78</v>
      </c>
      <c r="E2142" s="1" t="s">
        <v>10757</v>
      </c>
      <c r="F2142" s="1" t="s">
        <v>10758</v>
      </c>
      <c r="G2142" s="1" t="s">
        <v>9576</v>
      </c>
      <c r="H2142" s="1" t="s">
        <v>10477</v>
      </c>
      <c r="I2142" s="1" t="s">
        <v>10628</v>
      </c>
      <c r="J2142" s="5" t="str">
        <f t="shared" si="33"/>
        <v>182520</v>
      </c>
    </row>
    <row r="2143" spans="1:10" x14ac:dyDescent="0.25">
      <c r="A2143" s="1" t="s">
        <v>10761</v>
      </c>
      <c r="B2143" s="7" t="s">
        <v>10759</v>
      </c>
      <c r="C2143" s="1" t="s">
        <v>10760</v>
      </c>
      <c r="D2143" s="1" t="s">
        <v>78</v>
      </c>
      <c r="E2143" s="1" t="s">
        <v>10762</v>
      </c>
      <c r="F2143" s="1" t="s">
        <v>10763</v>
      </c>
      <c r="G2143" s="1" t="s">
        <v>9576</v>
      </c>
      <c r="H2143" s="1" t="s">
        <v>10477</v>
      </c>
      <c r="I2143" s="1" t="s">
        <v>10628</v>
      </c>
      <c r="J2143" s="5" t="str">
        <f t="shared" si="33"/>
        <v>010026</v>
      </c>
    </row>
    <row r="2144" spans="1:10" x14ac:dyDescent="0.25">
      <c r="A2144" s="1" t="s">
        <v>10766</v>
      </c>
      <c r="B2144" s="7" t="s">
        <v>10764</v>
      </c>
      <c r="C2144" s="1" t="s">
        <v>10765</v>
      </c>
      <c r="D2144" s="1" t="s">
        <v>78</v>
      </c>
      <c r="E2144" s="1" t="s">
        <v>10767</v>
      </c>
      <c r="F2144" s="1" t="s">
        <v>10768</v>
      </c>
      <c r="G2144" s="1" t="s">
        <v>9576</v>
      </c>
      <c r="H2144" s="1" t="s">
        <v>10477</v>
      </c>
      <c r="I2144" s="1" t="s">
        <v>10628</v>
      </c>
      <c r="J2144" s="5" t="str">
        <f t="shared" si="33"/>
        <v>160728</v>
      </c>
    </row>
    <row r="2145" spans="1:10" x14ac:dyDescent="0.25">
      <c r="A2145" s="1" t="s">
        <v>10771</v>
      </c>
      <c r="B2145" s="7" t="s">
        <v>10769</v>
      </c>
      <c r="C2145" s="1" t="s">
        <v>10770</v>
      </c>
      <c r="D2145" s="1" t="s">
        <v>78</v>
      </c>
      <c r="E2145" s="1" t="s">
        <v>10772</v>
      </c>
      <c r="F2145" s="1" t="s">
        <v>10773</v>
      </c>
      <c r="G2145" s="1" t="s">
        <v>9576</v>
      </c>
      <c r="H2145" s="1" t="s">
        <v>10477</v>
      </c>
      <c r="I2145" s="1" t="s">
        <v>10628</v>
      </c>
      <c r="J2145" s="5" t="str">
        <f t="shared" si="33"/>
        <v>140323</v>
      </c>
    </row>
    <row r="2146" spans="1:10" x14ac:dyDescent="0.25">
      <c r="A2146" s="1" t="s">
        <v>10776</v>
      </c>
      <c r="B2146" s="7" t="s">
        <v>10774</v>
      </c>
      <c r="C2146" s="1" t="s">
        <v>10775</v>
      </c>
      <c r="D2146" s="1" t="s">
        <v>78</v>
      </c>
      <c r="E2146" s="1" t="s">
        <v>10777</v>
      </c>
      <c r="F2146" s="1" t="s">
        <v>10778</v>
      </c>
      <c r="G2146" s="1" t="s">
        <v>9576</v>
      </c>
      <c r="H2146" s="1" t="s">
        <v>10780</v>
      </c>
      <c r="I2146" s="1" t="s">
        <v>10779</v>
      </c>
      <c r="J2146" s="5" t="str">
        <f t="shared" si="33"/>
        <v>131644</v>
      </c>
    </row>
    <row r="2147" spans="1:10" x14ac:dyDescent="0.25">
      <c r="A2147" s="1" t="s">
        <v>10783</v>
      </c>
      <c r="B2147" s="7" t="s">
        <v>10781</v>
      </c>
      <c r="C2147" s="1" t="s">
        <v>10782</v>
      </c>
      <c r="D2147" s="1" t="s">
        <v>78</v>
      </c>
      <c r="E2147" s="1" t="s">
        <v>10784</v>
      </c>
      <c r="F2147" s="1" t="s">
        <v>10785</v>
      </c>
      <c r="G2147" s="1" t="s">
        <v>9576</v>
      </c>
      <c r="H2147" s="1" t="s">
        <v>10780</v>
      </c>
      <c r="I2147" s="1" t="s">
        <v>10779</v>
      </c>
      <c r="J2147" s="5" t="str">
        <f t="shared" si="33"/>
        <v>094020</v>
      </c>
    </row>
    <row r="2148" spans="1:10" x14ac:dyDescent="0.25">
      <c r="A2148" s="1" t="s">
        <v>10788</v>
      </c>
      <c r="B2148" s="7" t="s">
        <v>10786</v>
      </c>
      <c r="C2148" s="1" t="s">
        <v>10787</v>
      </c>
      <c r="D2148" s="1" t="s">
        <v>78</v>
      </c>
      <c r="E2148" s="1" t="s">
        <v>10789</v>
      </c>
      <c r="F2148" s="1" t="s">
        <v>10790</v>
      </c>
      <c r="G2148" s="1" t="s">
        <v>9576</v>
      </c>
      <c r="H2148" s="1" t="s">
        <v>10780</v>
      </c>
      <c r="I2148" s="1" t="s">
        <v>10779</v>
      </c>
      <c r="J2148" s="5" t="str">
        <f t="shared" si="33"/>
        <v>188545</v>
      </c>
    </row>
    <row r="2149" spans="1:10" x14ac:dyDescent="0.25">
      <c r="A2149" s="1" t="s">
        <v>10793</v>
      </c>
      <c r="B2149" s="7" t="s">
        <v>10791</v>
      </c>
      <c r="C2149" s="1" t="s">
        <v>10792</v>
      </c>
      <c r="D2149" s="1" t="s">
        <v>78</v>
      </c>
      <c r="E2149" s="1" t="s">
        <v>10794</v>
      </c>
      <c r="F2149" s="1" t="s">
        <v>10795</v>
      </c>
      <c r="G2149" s="1" t="s">
        <v>9576</v>
      </c>
      <c r="H2149" s="1" t="s">
        <v>10780</v>
      </c>
      <c r="I2149" s="1" t="s">
        <v>10779</v>
      </c>
      <c r="J2149" s="5" t="str">
        <f t="shared" si="33"/>
        <v>170625</v>
      </c>
    </row>
    <row r="2150" spans="1:10" x14ac:dyDescent="0.25">
      <c r="A2150" s="1" t="s">
        <v>10798</v>
      </c>
      <c r="B2150" s="7" t="s">
        <v>10796</v>
      </c>
      <c r="C2150" s="1" t="s">
        <v>10797</v>
      </c>
      <c r="D2150" s="1" t="s">
        <v>78</v>
      </c>
      <c r="E2150" s="1" t="s">
        <v>10799</v>
      </c>
      <c r="F2150" s="1" t="s">
        <v>10800</v>
      </c>
      <c r="G2150" s="1" t="s">
        <v>9576</v>
      </c>
      <c r="H2150" s="1" t="s">
        <v>10780</v>
      </c>
      <c r="I2150" s="1" t="s">
        <v>10779</v>
      </c>
      <c r="J2150" s="5" t="str">
        <f t="shared" si="33"/>
        <v>281605</v>
      </c>
    </row>
    <row r="2151" spans="1:10" x14ac:dyDescent="0.25">
      <c r="A2151" s="1" t="s">
        <v>10803</v>
      </c>
      <c r="B2151" s="7" t="s">
        <v>10801</v>
      </c>
      <c r="C2151" s="1" t="s">
        <v>10802</v>
      </c>
      <c r="D2151" s="1" t="s">
        <v>2</v>
      </c>
      <c r="E2151" s="1" t="s">
        <v>10804</v>
      </c>
      <c r="F2151" s="1" t="s">
        <v>10805</v>
      </c>
      <c r="G2151" s="1" t="s">
        <v>9576</v>
      </c>
      <c r="H2151" s="1" t="s">
        <v>10780</v>
      </c>
      <c r="I2151" s="1" t="s">
        <v>10779</v>
      </c>
      <c r="J2151" s="5" t="str">
        <f t="shared" si="33"/>
        <v>255037</v>
      </c>
    </row>
    <row r="2152" spans="1:10" x14ac:dyDescent="0.25">
      <c r="A2152" s="1" t="s">
        <v>10808</v>
      </c>
      <c r="B2152" s="7" t="s">
        <v>10806</v>
      </c>
      <c r="C2152" s="1" t="s">
        <v>10807</v>
      </c>
      <c r="D2152" s="1" t="s">
        <v>78</v>
      </c>
      <c r="E2152" s="1" t="s">
        <v>10809</v>
      </c>
      <c r="F2152" s="1" t="s">
        <v>10810</v>
      </c>
      <c r="G2152" s="1" t="s">
        <v>9576</v>
      </c>
      <c r="H2152" s="1" t="s">
        <v>10780</v>
      </c>
      <c r="I2152" s="1" t="s">
        <v>10779</v>
      </c>
      <c r="J2152" s="5" t="str">
        <f t="shared" si="33"/>
        <v>044528</v>
      </c>
    </row>
    <row r="2153" spans="1:10" x14ac:dyDescent="0.25">
      <c r="A2153" s="1" t="s">
        <v>10813</v>
      </c>
      <c r="B2153" s="7" t="s">
        <v>10811</v>
      </c>
      <c r="C2153" s="1" t="s">
        <v>10812</v>
      </c>
      <c r="D2153" s="1" t="s">
        <v>78</v>
      </c>
      <c r="E2153" s="1" t="s">
        <v>10814</v>
      </c>
      <c r="F2153" s="1" t="s">
        <v>10815</v>
      </c>
      <c r="G2153" s="1" t="s">
        <v>9576</v>
      </c>
      <c r="H2153" s="1" t="s">
        <v>10780</v>
      </c>
      <c r="I2153" s="1" t="s">
        <v>10779</v>
      </c>
      <c r="J2153" s="5" t="str">
        <f t="shared" si="33"/>
        <v>06352X</v>
      </c>
    </row>
    <row r="2154" spans="1:10" x14ac:dyDescent="0.25">
      <c r="A2154" s="1" t="s">
        <v>10818</v>
      </c>
      <c r="B2154" s="7" t="s">
        <v>10816</v>
      </c>
      <c r="C2154" s="1" t="s">
        <v>10817</v>
      </c>
      <c r="D2154" s="1" t="s">
        <v>78</v>
      </c>
      <c r="E2154" s="1" t="s">
        <v>10819</v>
      </c>
      <c r="F2154" s="1" t="s">
        <v>10820</v>
      </c>
      <c r="G2154" s="1" t="s">
        <v>9576</v>
      </c>
      <c r="H2154" s="1" t="s">
        <v>10780</v>
      </c>
      <c r="I2154" s="1" t="s">
        <v>10779</v>
      </c>
      <c r="J2154" s="5" t="str">
        <f t="shared" si="33"/>
        <v>280621</v>
      </c>
    </row>
    <row r="2155" spans="1:10" x14ac:dyDescent="0.25">
      <c r="A2155" s="1" t="s">
        <v>10823</v>
      </c>
      <c r="B2155" s="7" t="s">
        <v>10821</v>
      </c>
      <c r="C2155" s="1" t="s">
        <v>10822</v>
      </c>
      <c r="D2155" s="1" t="s">
        <v>78</v>
      </c>
      <c r="E2155" s="1" t="s">
        <v>10824</v>
      </c>
      <c r="F2155" s="1" t="s">
        <v>10825</v>
      </c>
      <c r="G2155" s="1" t="s">
        <v>9576</v>
      </c>
      <c r="H2155" s="1" t="s">
        <v>10780</v>
      </c>
      <c r="I2155" s="1" t="s">
        <v>10779</v>
      </c>
      <c r="J2155" s="5" t="str">
        <f t="shared" si="33"/>
        <v>143765</v>
      </c>
    </row>
    <row r="2156" spans="1:10" x14ac:dyDescent="0.25">
      <c r="A2156" s="1" t="s">
        <v>10828</v>
      </c>
      <c r="B2156" s="7" t="s">
        <v>10826</v>
      </c>
      <c r="C2156" s="1" t="s">
        <v>10827</v>
      </c>
      <c r="D2156" s="1" t="s">
        <v>78</v>
      </c>
      <c r="E2156" s="1" t="s">
        <v>10829</v>
      </c>
      <c r="F2156" s="1" t="s">
        <v>10830</v>
      </c>
      <c r="G2156" s="1" t="s">
        <v>9576</v>
      </c>
      <c r="H2156" s="1" t="s">
        <v>10780</v>
      </c>
      <c r="I2156" s="1" t="s">
        <v>10779</v>
      </c>
      <c r="J2156" s="5" t="str">
        <f t="shared" si="33"/>
        <v>130547</v>
      </c>
    </row>
    <row r="2157" spans="1:10" x14ac:dyDescent="0.25">
      <c r="A2157" s="1" t="s">
        <v>10833</v>
      </c>
      <c r="B2157" s="7" t="s">
        <v>10831</v>
      </c>
      <c r="C2157" s="1" t="s">
        <v>10832</v>
      </c>
      <c r="D2157" s="1" t="s">
        <v>78</v>
      </c>
      <c r="E2157" s="1" t="s">
        <v>10834</v>
      </c>
      <c r="F2157" s="1" t="s">
        <v>10835</v>
      </c>
      <c r="G2157" s="1" t="s">
        <v>9576</v>
      </c>
      <c r="H2157" s="1" t="s">
        <v>10780</v>
      </c>
      <c r="I2157" s="1" t="s">
        <v>10779</v>
      </c>
      <c r="J2157" s="5" t="str">
        <f t="shared" si="33"/>
        <v>057126</v>
      </c>
    </row>
    <row r="2158" spans="1:10" x14ac:dyDescent="0.25">
      <c r="A2158" s="1" t="s">
        <v>10838</v>
      </c>
      <c r="B2158" s="7" t="s">
        <v>10836</v>
      </c>
      <c r="C2158" s="1" t="s">
        <v>10837</v>
      </c>
      <c r="D2158" s="1" t="s">
        <v>2</v>
      </c>
      <c r="E2158" s="1" t="s">
        <v>10839</v>
      </c>
      <c r="F2158" s="1" t="s">
        <v>10840</v>
      </c>
      <c r="G2158" s="1" t="s">
        <v>9576</v>
      </c>
      <c r="H2158" s="1" t="s">
        <v>10780</v>
      </c>
      <c r="I2158" s="1" t="s">
        <v>10779</v>
      </c>
      <c r="J2158" s="5" t="str">
        <f t="shared" si="33"/>
        <v>192012</v>
      </c>
    </row>
    <row r="2159" spans="1:10" x14ac:dyDescent="0.25">
      <c r="A2159" s="1" t="s">
        <v>10843</v>
      </c>
      <c r="B2159" s="7" t="s">
        <v>10841</v>
      </c>
      <c r="C2159" s="1" t="s">
        <v>10842</v>
      </c>
      <c r="D2159" s="1" t="s">
        <v>78</v>
      </c>
      <c r="E2159" s="1" t="s">
        <v>10844</v>
      </c>
      <c r="F2159" s="1" t="s">
        <v>10845</v>
      </c>
      <c r="G2159" s="1" t="s">
        <v>9576</v>
      </c>
      <c r="H2159" s="1" t="s">
        <v>10780</v>
      </c>
      <c r="I2159" s="1" t="s">
        <v>10779</v>
      </c>
      <c r="J2159" s="5" t="str">
        <f t="shared" si="33"/>
        <v>210721</v>
      </c>
    </row>
    <row r="2160" spans="1:10" x14ac:dyDescent="0.25">
      <c r="A2160" s="1" t="s">
        <v>10848</v>
      </c>
      <c r="B2160" s="7" t="s">
        <v>10846</v>
      </c>
      <c r="C2160" s="1" t="s">
        <v>10847</v>
      </c>
      <c r="D2160" s="1" t="s">
        <v>78</v>
      </c>
      <c r="E2160" s="1" t="s">
        <v>10849</v>
      </c>
      <c r="F2160" s="1" t="s">
        <v>10850</v>
      </c>
      <c r="G2160" s="1" t="s">
        <v>9576</v>
      </c>
      <c r="H2160" s="1" t="s">
        <v>10780</v>
      </c>
      <c r="I2160" s="1" t="s">
        <v>10779</v>
      </c>
      <c r="J2160" s="5" t="str">
        <f t="shared" si="33"/>
        <v>057423</v>
      </c>
    </row>
    <row r="2161" spans="1:10" x14ac:dyDescent="0.25">
      <c r="A2161" s="1" t="s">
        <v>10853</v>
      </c>
      <c r="B2161" s="7" t="s">
        <v>10851</v>
      </c>
      <c r="C2161" s="1" t="s">
        <v>10852</v>
      </c>
      <c r="D2161" s="1" t="s">
        <v>78</v>
      </c>
      <c r="E2161" s="1" t="s">
        <v>10854</v>
      </c>
      <c r="F2161" s="1" t="s">
        <v>10855</v>
      </c>
      <c r="G2161" s="1" t="s">
        <v>9576</v>
      </c>
      <c r="H2161" s="1" t="s">
        <v>10780</v>
      </c>
      <c r="I2161" s="1" t="s">
        <v>10779</v>
      </c>
      <c r="J2161" s="5" t="str">
        <f t="shared" si="33"/>
        <v>051720</v>
      </c>
    </row>
    <row r="2162" spans="1:10" x14ac:dyDescent="0.25">
      <c r="A2162" s="1" t="s">
        <v>10858</v>
      </c>
      <c r="B2162" s="7" t="s">
        <v>10856</v>
      </c>
      <c r="C2162" s="1" t="s">
        <v>10857</v>
      </c>
      <c r="D2162" s="1" t="s">
        <v>78</v>
      </c>
      <c r="E2162" s="1" t="s">
        <v>10859</v>
      </c>
      <c r="F2162" s="1" t="s">
        <v>10860</v>
      </c>
      <c r="G2162" s="1" t="s">
        <v>9576</v>
      </c>
      <c r="H2162" s="1" t="s">
        <v>10780</v>
      </c>
      <c r="I2162" s="1" t="s">
        <v>10779</v>
      </c>
      <c r="J2162" s="5" t="str">
        <f t="shared" si="33"/>
        <v>030067</v>
      </c>
    </row>
    <row r="2163" spans="1:10" x14ac:dyDescent="0.25">
      <c r="A2163" s="1" t="s">
        <v>10863</v>
      </c>
      <c r="B2163" s="7" t="s">
        <v>10861</v>
      </c>
      <c r="C2163" s="1" t="s">
        <v>10862</v>
      </c>
      <c r="D2163" s="1" t="s">
        <v>78</v>
      </c>
      <c r="E2163" s="1" t="s">
        <v>10864</v>
      </c>
      <c r="F2163" s="1" t="s">
        <v>10865</v>
      </c>
      <c r="G2163" s="1" t="s">
        <v>9576</v>
      </c>
      <c r="H2163" s="1" t="s">
        <v>10780</v>
      </c>
      <c r="I2163" s="1" t="s">
        <v>10779</v>
      </c>
      <c r="J2163" s="5" t="str">
        <f t="shared" si="33"/>
        <v>024225</v>
      </c>
    </row>
    <row r="2164" spans="1:10" x14ac:dyDescent="0.25">
      <c r="A2164" s="1" t="s">
        <v>10868</v>
      </c>
      <c r="B2164" s="7" t="s">
        <v>10866</v>
      </c>
      <c r="C2164" s="1" t="s">
        <v>10867</v>
      </c>
      <c r="D2164" s="1" t="s">
        <v>78</v>
      </c>
      <c r="E2164" s="1" t="s">
        <v>10869</v>
      </c>
      <c r="F2164" s="1" t="s">
        <v>10870</v>
      </c>
      <c r="G2164" s="1" t="s">
        <v>9576</v>
      </c>
      <c r="H2164" s="1" t="s">
        <v>10780</v>
      </c>
      <c r="I2164" s="1" t="s">
        <v>10779</v>
      </c>
      <c r="J2164" s="5" t="str">
        <f t="shared" si="33"/>
        <v>163446</v>
      </c>
    </row>
    <row r="2165" spans="1:10" x14ac:dyDescent="0.25">
      <c r="A2165" s="1" t="s">
        <v>10873</v>
      </c>
      <c r="B2165" s="7" t="s">
        <v>10871</v>
      </c>
      <c r="C2165" s="1" t="s">
        <v>10872</v>
      </c>
      <c r="D2165" s="1" t="s">
        <v>78</v>
      </c>
      <c r="E2165" s="1" t="s">
        <v>10874</v>
      </c>
      <c r="F2165" s="1" t="s">
        <v>10875</v>
      </c>
      <c r="G2165" s="1" t="s">
        <v>9576</v>
      </c>
      <c r="H2165" s="1" t="s">
        <v>10780</v>
      </c>
      <c r="I2165" s="1" t="s">
        <v>10779</v>
      </c>
      <c r="J2165" s="5" t="str">
        <f t="shared" si="33"/>
        <v>247522</v>
      </c>
    </row>
    <row r="2166" spans="1:10" x14ac:dyDescent="0.25">
      <c r="A2166" s="1" t="s">
        <v>10878</v>
      </c>
      <c r="B2166" s="7" t="s">
        <v>10876</v>
      </c>
      <c r="C2166" s="1" t="s">
        <v>10877</v>
      </c>
      <c r="D2166" s="1" t="s">
        <v>78</v>
      </c>
      <c r="E2166" s="1" t="s">
        <v>10879</v>
      </c>
      <c r="F2166" s="1" t="s">
        <v>10880</v>
      </c>
      <c r="G2166" s="1" t="s">
        <v>9576</v>
      </c>
      <c r="H2166" s="1" t="s">
        <v>10780</v>
      </c>
      <c r="I2166" s="1" t="s">
        <v>10779</v>
      </c>
      <c r="J2166" s="5" t="str">
        <f t="shared" si="33"/>
        <v>128525</v>
      </c>
    </row>
    <row r="2167" spans="1:10" x14ac:dyDescent="0.25">
      <c r="A2167" s="1" t="s">
        <v>10883</v>
      </c>
      <c r="B2167" s="7" t="s">
        <v>10881</v>
      </c>
      <c r="C2167" s="1" t="s">
        <v>10882</v>
      </c>
      <c r="D2167" s="1" t="s">
        <v>78</v>
      </c>
      <c r="E2167" s="1" t="s">
        <v>10884</v>
      </c>
      <c r="F2167" s="1" t="s">
        <v>10885</v>
      </c>
      <c r="G2167" s="1" t="s">
        <v>9576</v>
      </c>
      <c r="H2167" s="1" t="s">
        <v>10780</v>
      </c>
      <c r="I2167" s="1" t="s">
        <v>10779</v>
      </c>
      <c r="J2167" s="5" t="str">
        <f t="shared" si="33"/>
        <v>203587</v>
      </c>
    </row>
    <row r="2168" spans="1:10" x14ac:dyDescent="0.25">
      <c r="A2168" s="1" t="s">
        <v>10888</v>
      </c>
      <c r="B2168" s="7" t="s">
        <v>10886</v>
      </c>
      <c r="C2168" s="1" t="s">
        <v>10887</v>
      </c>
      <c r="D2168" s="1" t="s">
        <v>78</v>
      </c>
      <c r="E2168" s="1" t="s">
        <v>10889</v>
      </c>
      <c r="F2168" s="1" t="s">
        <v>10890</v>
      </c>
      <c r="G2168" s="1" t="s">
        <v>9576</v>
      </c>
      <c r="H2168" s="1" t="s">
        <v>10780</v>
      </c>
      <c r="I2168" s="1" t="s">
        <v>10779</v>
      </c>
      <c r="J2168" s="5" t="str">
        <f t="shared" si="33"/>
        <v>09956X</v>
      </c>
    </row>
    <row r="2169" spans="1:10" x14ac:dyDescent="0.25">
      <c r="A2169" s="1" t="s">
        <v>10893</v>
      </c>
      <c r="B2169" s="7" t="s">
        <v>10891</v>
      </c>
      <c r="C2169" s="1" t="s">
        <v>10892</v>
      </c>
      <c r="D2169" s="1" t="s">
        <v>78</v>
      </c>
      <c r="E2169" s="1" t="s">
        <v>10894</v>
      </c>
      <c r="F2169" s="1" t="s">
        <v>10895</v>
      </c>
      <c r="G2169" s="1" t="s">
        <v>9576</v>
      </c>
      <c r="H2169" s="1" t="s">
        <v>10780</v>
      </c>
      <c r="I2169" s="1" t="s">
        <v>10779</v>
      </c>
      <c r="J2169" s="5" t="str">
        <f t="shared" si="33"/>
        <v>256127</v>
      </c>
    </row>
    <row r="2170" spans="1:10" x14ac:dyDescent="0.25">
      <c r="A2170" s="1" t="s">
        <v>10898</v>
      </c>
      <c r="B2170" s="7" t="s">
        <v>10896</v>
      </c>
      <c r="C2170" s="1" t="s">
        <v>10897</v>
      </c>
      <c r="D2170" s="1" t="s">
        <v>78</v>
      </c>
      <c r="E2170" s="1" t="s">
        <v>10899</v>
      </c>
      <c r="F2170" s="1" t="s">
        <v>10900</v>
      </c>
      <c r="G2170" s="1" t="s">
        <v>9576</v>
      </c>
      <c r="H2170" s="1" t="s">
        <v>10780</v>
      </c>
      <c r="I2170" s="1" t="s">
        <v>10779</v>
      </c>
      <c r="J2170" s="5" t="str">
        <f t="shared" si="33"/>
        <v>192620</v>
      </c>
    </row>
    <row r="2171" spans="1:10" x14ac:dyDescent="0.25">
      <c r="A2171" s="1" t="s">
        <v>10903</v>
      </c>
      <c r="B2171" s="7" t="s">
        <v>10901</v>
      </c>
      <c r="C2171" s="1" t="s">
        <v>10902</v>
      </c>
      <c r="D2171" s="1" t="s">
        <v>78</v>
      </c>
      <c r="E2171" s="1" t="s">
        <v>10904</v>
      </c>
      <c r="F2171" s="1" t="s">
        <v>10905</v>
      </c>
      <c r="G2171" s="1" t="s">
        <v>9576</v>
      </c>
      <c r="H2171" s="1" t="s">
        <v>10780</v>
      </c>
      <c r="I2171" s="1" t="s">
        <v>10779</v>
      </c>
      <c r="J2171" s="5" t="str">
        <f t="shared" si="33"/>
        <v>135925</v>
      </c>
    </row>
    <row r="2172" spans="1:10" x14ac:dyDescent="0.25">
      <c r="A2172" s="1" t="s">
        <v>10908</v>
      </c>
      <c r="B2172" s="7" t="s">
        <v>10906</v>
      </c>
      <c r="C2172" s="1" t="s">
        <v>10907</v>
      </c>
      <c r="D2172" s="1" t="s">
        <v>78</v>
      </c>
      <c r="E2172" s="1" t="s">
        <v>10909</v>
      </c>
      <c r="F2172" s="1" t="s">
        <v>10910</v>
      </c>
      <c r="G2172" s="1" t="s">
        <v>9576</v>
      </c>
      <c r="H2172" s="1" t="s">
        <v>10780</v>
      </c>
      <c r="I2172" s="1" t="s">
        <v>10779</v>
      </c>
      <c r="J2172" s="5" t="str">
        <f t="shared" si="33"/>
        <v>295128</v>
      </c>
    </row>
    <row r="2173" spans="1:10" x14ac:dyDescent="0.25">
      <c r="A2173" s="1" t="s">
        <v>10913</v>
      </c>
      <c r="B2173" s="7" t="s">
        <v>10911</v>
      </c>
      <c r="C2173" s="1" t="s">
        <v>10912</v>
      </c>
      <c r="D2173" s="1" t="s">
        <v>78</v>
      </c>
      <c r="E2173" s="1" t="s">
        <v>10914</v>
      </c>
      <c r="F2173" s="1" t="s">
        <v>10915</v>
      </c>
      <c r="G2173" s="1" t="s">
        <v>9576</v>
      </c>
      <c r="H2173" s="1" t="s">
        <v>10780</v>
      </c>
      <c r="I2173" s="1" t="s">
        <v>10779</v>
      </c>
      <c r="J2173" s="5" t="str">
        <f t="shared" si="33"/>
        <v>076583</v>
      </c>
    </row>
    <row r="2174" spans="1:10" x14ac:dyDescent="0.25">
      <c r="A2174" s="1" t="s">
        <v>10918</v>
      </c>
      <c r="B2174" s="7" t="s">
        <v>10916</v>
      </c>
      <c r="C2174" s="1" t="s">
        <v>10917</v>
      </c>
      <c r="D2174" s="1" t="s">
        <v>78</v>
      </c>
      <c r="E2174" s="1" t="s">
        <v>10919</v>
      </c>
      <c r="F2174" s="1" t="s">
        <v>10920</v>
      </c>
      <c r="G2174" s="1" t="s">
        <v>9576</v>
      </c>
      <c r="H2174" s="1" t="s">
        <v>10780</v>
      </c>
      <c r="I2174" s="1" t="s">
        <v>10921</v>
      </c>
      <c r="J2174" s="5" t="str">
        <f t="shared" si="33"/>
        <v>216725</v>
      </c>
    </row>
    <row r="2175" spans="1:10" x14ac:dyDescent="0.25">
      <c r="A2175" s="1" t="s">
        <v>10924</v>
      </c>
      <c r="B2175" s="7" t="s">
        <v>10922</v>
      </c>
      <c r="C2175" s="1" t="s">
        <v>10923</v>
      </c>
      <c r="D2175" s="1" t="s">
        <v>78</v>
      </c>
      <c r="E2175" s="1" t="s">
        <v>10925</v>
      </c>
      <c r="F2175" s="1" t="s">
        <v>10926</v>
      </c>
      <c r="G2175" s="1" t="s">
        <v>9576</v>
      </c>
      <c r="H2175" s="1" t="s">
        <v>10780</v>
      </c>
      <c r="I2175" s="1" t="s">
        <v>10921</v>
      </c>
      <c r="J2175" s="5" t="str">
        <f t="shared" si="33"/>
        <v>286522</v>
      </c>
    </row>
    <row r="2176" spans="1:10" x14ac:dyDescent="0.25">
      <c r="A2176" s="1" t="s">
        <v>10929</v>
      </c>
      <c r="B2176" s="7" t="s">
        <v>10927</v>
      </c>
      <c r="C2176" s="1" t="s">
        <v>10928</v>
      </c>
      <c r="D2176" s="1" t="s">
        <v>78</v>
      </c>
      <c r="E2176" s="1" t="s">
        <v>10930</v>
      </c>
      <c r="F2176" s="1" t="s">
        <v>10931</v>
      </c>
      <c r="G2176" s="1" t="s">
        <v>9576</v>
      </c>
      <c r="H2176" s="1" t="s">
        <v>10780</v>
      </c>
      <c r="I2176" s="1" t="s">
        <v>10921</v>
      </c>
      <c r="J2176" s="5" t="str">
        <f t="shared" si="33"/>
        <v>016725</v>
      </c>
    </row>
    <row r="2177" spans="1:10" x14ac:dyDescent="0.25">
      <c r="A2177" s="1" t="s">
        <v>10934</v>
      </c>
      <c r="B2177" s="7" t="s">
        <v>10932</v>
      </c>
      <c r="C2177" s="1" t="s">
        <v>10933</v>
      </c>
      <c r="D2177" s="1" t="s">
        <v>78</v>
      </c>
      <c r="E2177" s="1" t="s">
        <v>10935</v>
      </c>
      <c r="F2177" s="1" t="s">
        <v>10936</v>
      </c>
      <c r="G2177" s="1" t="s">
        <v>9576</v>
      </c>
      <c r="H2177" s="1" t="s">
        <v>10780</v>
      </c>
      <c r="I2177" s="1" t="s">
        <v>10921</v>
      </c>
      <c r="J2177" s="5" t="str">
        <f t="shared" si="33"/>
        <v>208528</v>
      </c>
    </row>
    <row r="2178" spans="1:10" x14ac:dyDescent="0.25">
      <c r="A2178" s="1" t="s">
        <v>10939</v>
      </c>
      <c r="B2178" s="7" t="s">
        <v>10937</v>
      </c>
      <c r="C2178" s="1" t="s">
        <v>10938</v>
      </c>
      <c r="D2178" s="1" t="s">
        <v>78</v>
      </c>
      <c r="E2178" s="1" t="s">
        <v>10940</v>
      </c>
      <c r="F2178" s="1" t="s">
        <v>10941</v>
      </c>
      <c r="G2178" s="1" t="s">
        <v>9576</v>
      </c>
      <c r="H2178" s="1" t="s">
        <v>10780</v>
      </c>
      <c r="I2178" s="1" t="s">
        <v>10921</v>
      </c>
      <c r="J2178" s="5" t="str">
        <f t="shared" si="33"/>
        <v>257661</v>
      </c>
    </row>
    <row r="2179" spans="1:10" x14ac:dyDescent="0.25">
      <c r="A2179" s="1" t="s">
        <v>10944</v>
      </c>
      <c r="B2179" s="7" t="s">
        <v>10942</v>
      </c>
      <c r="C2179" s="1" t="s">
        <v>10943</v>
      </c>
      <c r="D2179" s="1" t="s">
        <v>78</v>
      </c>
      <c r="E2179" s="1" t="s">
        <v>10945</v>
      </c>
      <c r="F2179" s="1" t="s">
        <v>10946</v>
      </c>
      <c r="G2179" s="1" t="s">
        <v>9576</v>
      </c>
      <c r="H2179" s="1" t="s">
        <v>10780</v>
      </c>
      <c r="I2179" s="1" t="s">
        <v>10921</v>
      </c>
      <c r="J2179" s="5" t="str">
        <f t="shared" ref="J2179:J2242" si="34">MID(F2179,13,6)</f>
        <v>250027</v>
      </c>
    </row>
    <row r="2180" spans="1:10" x14ac:dyDescent="0.25">
      <c r="A2180" s="1" t="s">
        <v>10949</v>
      </c>
      <c r="B2180" s="7" t="s">
        <v>10947</v>
      </c>
      <c r="C2180" s="1" t="s">
        <v>10948</v>
      </c>
      <c r="D2180" s="1" t="s">
        <v>78</v>
      </c>
      <c r="E2180" s="1" t="s">
        <v>10950</v>
      </c>
      <c r="F2180" s="1" t="s">
        <v>10951</v>
      </c>
      <c r="G2180" s="1" t="s">
        <v>9576</v>
      </c>
      <c r="H2180" s="1" t="s">
        <v>10780</v>
      </c>
      <c r="I2180" s="1" t="s">
        <v>10921</v>
      </c>
      <c r="J2180" s="5" t="str">
        <f t="shared" si="34"/>
        <v>135128</v>
      </c>
    </row>
    <row r="2181" spans="1:10" x14ac:dyDescent="0.25">
      <c r="A2181" s="1" t="s">
        <v>10954</v>
      </c>
      <c r="B2181" s="7" t="s">
        <v>10952</v>
      </c>
      <c r="C2181" s="1" t="s">
        <v>10953</v>
      </c>
      <c r="D2181" s="1" t="s">
        <v>78</v>
      </c>
      <c r="E2181" s="1" t="s">
        <v>10955</v>
      </c>
      <c r="F2181" s="1" t="s">
        <v>10956</v>
      </c>
      <c r="G2181" s="1" t="s">
        <v>9576</v>
      </c>
      <c r="H2181" s="1" t="s">
        <v>10780</v>
      </c>
      <c r="I2181" s="1" t="s">
        <v>10921</v>
      </c>
      <c r="J2181" s="5" t="str">
        <f t="shared" si="34"/>
        <v>234542</v>
      </c>
    </row>
    <row r="2182" spans="1:10" x14ac:dyDescent="0.25">
      <c r="A2182" s="1" t="s">
        <v>10959</v>
      </c>
      <c r="B2182" s="7" t="s">
        <v>10957</v>
      </c>
      <c r="C2182" s="1" t="s">
        <v>10958</v>
      </c>
      <c r="D2182" s="1" t="s">
        <v>2</v>
      </c>
      <c r="E2182" s="1" t="s">
        <v>10960</v>
      </c>
      <c r="F2182" s="1" t="s">
        <v>10961</v>
      </c>
      <c r="G2182" s="1" t="s">
        <v>9576</v>
      </c>
      <c r="H2182" s="1" t="s">
        <v>10780</v>
      </c>
      <c r="I2182" s="1" t="s">
        <v>10921</v>
      </c>
      <c r="J2182" s="5" t="str">
        <f t="shared" si="34"/>
        <v>080930</v>
      </c>
    </row>
    <row r="2183" spans="1:10" x14ac:dyDescent="0.25">
      <c r="A2183" s="1" t="s">
        <v>10964</v>
      </c>
      <c r="B2183" s="7" t="s">
        <v>10962</v>
      </c>
      <c r="C2183" s="1" t="s">
        <v>10963</v>
      </c>
      <c r="D2183" s="1" t="s">
        <v>78</v>
      </c>
      <c r="E2183" s="1" t="s">
        <v>10965</v>
      </c>
      <c r="F2183" s="1" t="s">
        <v>10966</v>
      </c>
      <c r="G2183" s="1" t="s">
        <v>9576</v>
      </c>
      <c r="H2183" s="1" t="s">
        <v>10780</v>
      </c>
      <c r="I2183" s="1" t="s">
        <v>10921</v>
      </c>
      <c r="J2183" s="5" t="str">
        <f t="shared" si="34"/>
        <v>095020</v>
      </c>
    </row>
    <row r="2184" spans="1:10" x14ac:dyDescent="0.25">
      <c r="A2184" s="1" t="s">
        <v>10969</v>
      </c>
      <c r="B2184" s="7" t="s">
        <v>10967</v>
      </c>
      <c r="C2184" s="1" t="s">
        <v>10968</v>
      </c>
      <c r="D2184" s="1" t="s">
        <v>78</v>
      </c>
      <c r="E2184" s="1" t="s">
        <v>10970</v>
      </c>
      <c r="F2184" s="1" t="s">
        <v>10971</v>
      </c>
      <c r="G2184" s="1" t="s">
        <v>9576</v>
      </c>
      <c r="H2184" s="1" t="s">
        <v>10780</v>
      </c>
      <c r="I2184" s="1" t="s">
        <v>10921</v>
      </c>
      <c r="J2184" s="5" t="str">
        <f t="shared" si="34"/>
        <v>263025</v>
      </c>
    </row>
    <row r="2185" spans="1:10" x14ac:dyDescent="0.25">
      <c r="A2185" s="1" t="s">
        <v>10974</v>
      </c>
      <c r="B2185" s="7" t="s">
        <v>10972</v>
      </c>
      <c r="C2185" s="1" t="s">
        <v>10973</v>
      </c>
      <c r="D2185" s="1" t="s">
        <v>78</v>
      </c>
      <c r="E2185" s="1" t="s">
        <v>10975</v>
      </c>
      <c r="F2185" s="1" t="s">
        <v>10976</v>
      </c>
      <c r="G2185" s="1" t="s">
        <v>9576</v>
      </c>
      <c r="H2185" s="1" t="s">
        <v>10780</v>
      </c>
      <c r="I2185" s="1" t="s">
        <v>10921</v>
      </c>
      <c r="J2185" s="5" t="str">
        <f t="shared" si="34"/>
        <v>123020</v>
      </c>
    </row>
    <row r="2186" spans="1:10" x14ac:dyDescent="0.25">
      <c r="A2186" s="1" t="s">
        <v>10979</v>
      </c>
      <c r="B2186" s="7" t="s">
        <v>10977</v>
      </c>
      <c r="C2186" s="1" t="s">
        <v>10978</v>
      </c>
      <c r="D2186" s="1" t="s">
        <v>78</v>
      </c>
      <c r="E2186" s="1" t="s">
        <v>10980</v>
      </c>
      <c r="F2186" s="1" t="s">
        <v>10981</v>
      </c>
      <c r="G2186" s="1" t="s">
        <v>9576</v>
      </c>
      <c r="H2186" s="1" t="s">
        <v>10780</v>
      </c>
      <c r="I2186" s="1" t="s">
        <v>10921</v>
      </c>
      <c r="J2186" s="5" t="str">
        <f t="shared" si="34"/>
        <v>272025</v>
      </c>
    </row>
    <row r="2187" spans="1:10" x14ac:dyDescent="0.25">
      <c r="A2187" s="1" t="s">
        <v>10984</v>
      </c>
      <c r="B2187" s="7" t="s">
        <v>10982</v>
      </c>
      <c r="C2187" s="1" t="s">
        <v>10983</v>
      </c>
      <c r="D2187" s="1" t="s">
        <v>78</v>
      </c>
      <c r="E2187" s="1" t="s">
        <v>10985</v>
      </c>
      <c r="F2187" s="1" t="s">
        <v>10986</v>
      </c>
      <c r="G2187" s="1" t="s">
        <v>9576</v>
      </c>
      <c r="H2187" s="1" t="s">
        <v>10780</v>
      </c>
      <c r="I2187" s="1" t="s">
        <v>10921</v>
      </c>
      <c r="J2187" s="5" t="str">
        <f t="shared" si="34"/>
        <v>240164</v>
      </c>
    </row>
    <row r="2188" spans="1:10" x14ac:dyDescent="0.25">
      <c r="A2188" s="1" t="s">
        <v>10989</v>
      </c>
      <c r="B2188" s="7" t="s">
        <v>10987</v>
      </c>
      <c r="C2188" s="1" t="s">
        <v>10988</v>
      </c>
      <c r="D2188" s="1" t="s">
        <v>78</v>
      </c>
      <c r="E2188" s="1" t="s">
        <v>10990</v>
      </c>
      <c r="F2188" s="1" t="s">
        <v>10991</v>
      </c>
      <c r="G2188" s="1" t="s">
        <v>9576</v>
      </c>
      <c r="H2188" s="1" t="s">
        <v>10780</v>
      </c>
      <c r="I2188" s="1" t="s">
        <v>10921</v>
      </c>
      <c r="J2188" s="5" t="str">
        <f t="shared" si="34"/>
        <v>092722</v>
      </c>
    </row>
    <row r="2189" spans="1:10" x14ac:dyDescent="0.25">
      <c r="A2189" s="1" t="s">
        <v>10994</v>
      </c>
      <c r="B2189" s="7" t="s">
        <v>10992</v>
      </c>
      <c r="C2189" s="1" t="s">
        <v>10993</v>
      </c>
      <c r="D2189" s="1" t="s">
        <v>78</v>
      </c>
      <c r="E2189" s="1" t="s">
        <v>10995</v>
      </c>
      <c r="F2189" s="1" t="s">
        <v>10996</v>
      </c>
      <c r="G2189" s="1" t="s">
        <v>9576</v>
      </c>
      <c r="H2189" s="1" t="s">
        <v>10780</v>
      </c>
      <c r="I2189" s="1" t="s">
        <v>10921</v>
      </c>
      <c r="J2189" s="5" t="str">
        <f t="shared" si="34"/>
        <v>250022</v>
      </c>
    </row>
    <row r="2190" spans="1:10" x14ac:dyDescent="0.25">
      <c r="A2190" s="1" t="s">
        <v>10999</v>
      </c>
      <c r="B2190" s="7" t="s">
        <v>10997</v>
      </c>
      <c r="C2190" s="1" t="s">
        <v>10998</v>
      </c>
      <c r="D2190" s="1" t="s">
        <v>78</v>
      </c>
      <c r="E2190" s="1" t="s">
        <v>11000</v>
      </c>
      <c r="F2190" s="1" t="s">
        <v>11001</v>
      </c>
      <c r="G2190" s="1" t="s">
        <v>9576</v>
      </c>
      <c r="H2190" s="1" t="s">
        <v>10780</v>
      </c>
      <c r="I2190" s="1" t="s">
        <v>10921</v>
      </c>
      <c r="J2190" s="5" t="str">
        <f t="shared" si="34"/>
        <v>260087</v>
      </c>
    </row>
    <row r="2191" spans="1:10" x14ac:dyDescent="0.25">
      <c r="A2191" s="1" t="s">
        <v>11004</v>
      </c>
      <c r="B2191" s="7" t="s">
        <v>11002</v>
      </c>
      <c r="C2191" s="1" t="s">
        <v>11003</v>
      </c>
      <c r="D2191" s="1" t="s">
        <v>78</v>
      </c>
      <c r="E2191" s="1" t="s">
        <v>11005</v>
      </c>
      <c r="F2191" s="1" t="s">
        <v>11006</v>
      </c>
      <c r="G2191" s="1" t="s">
        <v>9576</v>
      </c>
      <c r="H2191" s="1" t="s">
        <v>10780</v>
      </c>
      <c r="I2191" s="1" t="s">
        <v>10921</v>
      </c>
      <c r="J2191" s="5" t="str">
        <f t="shared" si="34"/>
        <v>288328</v>
      </c>
    </row>
    <row r="2192" spans="1:10" x14ac:dyDescent="0.25">
      <c r="A2192" s="1" t="s">
        <v>11009</v>
      </c>
      <c r="B2192" s="7" t="s">
        <v>11007</v>
      </c>
      <c r="C2192" s="1" t="s">
        <v>11008</v>
      </c>
      <c r="D2192" s="1" t="s">
        <v>78</v>
      </c>
      <c r="E2192" s="1" t="s">
        <v>11010</v>
      </c>
      <c r="F2192" s="1" t="s">
        <v>11011</v>
      </c>
      <c r="G2192" s="1" t="s">
        <v>9576</v>
      </c>
      <c r="H2192" s="1" t="s">
        <v>10780</v>
      </c>
      <c r="I2192" s="1" t="s">
        <v>10921</v>
      </c>
      <c r="J2192" s="5" t="str">
        <f t="shared" si="34"/>
        <v>115040</v>
      </c>
    </row>
    <row r="2193" spans="1:10" x14ac:dyDescent="0.25">
      <c r="A2193" s="1" t="s">
        <v>11014</v>
      </c>
      <c r="B2193" s="7" t="s">
        <v>11012</v>
      </c>
      <c r="C2193" s="1" t="s">
        <v>11013</v>
      </c>
      <c r="D2193" s="1" t="s">
        <v>78</v>
      </c>
      <c r="E2193" s="1" t="s">
        <v>11015</v>
      </c>
      <c r="F2193" s="1" t="s">
        <v>11016</v>
      </c>
      <c r="G2193" s="1" t="s">
        <v>9576</v>
      </c>
      <c r="H2193" s="1" t="s">
        <v>10780</v>
      </c>
      <c r="I2193" s="1" t="s">
        <v>10921</v>
      </c>
      <c r="J2193" s="5" t="str">
        <f t="shared" si="34"/>
        <v>100045</v>
      </c>
    </row>
    <row r="2194" spans="1:10" x14ac:dyDescent="0.25">
      <c r="A2194" s="1" t="s">
        <v>11019</v>
      </c>
      <c r="B2194" s="7" t="s">
        <v>11017</v>
      </c>
      <c r="C2194" s="1" t="s">
        <v>11018</v>
      </c>
      <c r="D2194" s="1" t="s">
        <v>78</v>
      </c>
      <c r="E2194" s="1" t="s">
        <v>11020</v>
      </c>
      <c r="F2194" s="1" t="s">
        <v>11021</v>
      </c>
      <c r="G2194" s="1" t="s">
        <v>9576</v>
      </c>
      <c r="H2194" s="1" t="s">
        <v>10780</v>
      </c>
      <c r="I2194" s="1" t="s">
        <v>10921</v>
      </c>
      <c r="J2194" s="5" t="str">
        <f t="shared" si="34"/>
        <v>192543</v>
      </c>
    </row>
    <row r="2195" spans="1:10" x14ac:dyDescent="0.25">
      <c r="A2195" s="1" t="s">
        <v>11024</v>
      </c>
      <c r="B2195" s="7" t="s">
        <v>11022</v>
      </c>
      <c r="C2195" s="1" t="s">
        <v>11023</v>
      </c>
      <c r="D2195" s="1" t="s">
        <v>78</v>
      </c>
      <c r="E2195" s="1" t="s">
        <v>11025</v>
      </c>
      <c r="F2195" s="1" t="s">
        <v>11026</v>
      </c>
      <c r="G2195" s="1" t="s">
        <v>9576</v>
      </c>
      <c r="H2195" s="1" t="s">
        <v>10780</v>
      </c>
      <c r="I2195" s="1" t="s">
        <v>10921</v>
      </c>
      <c r="J2195" s="5" t="str">
        <f t="shared" si="34"/>
        <v>015625</v>
      </c>
    </row>
    <row r="2196" spans="1:10" x14ac:dyDescent="0.25">
      <c r="A2196" s="1" t="s">
        <v>11029</v>
      </c>
      <c r="B2196" s="7" t="s">
        <v>11027</v>
      </c>
      <c r="C2196" s="1" t="s">
        <v>11028</v>
      </c>
      <c r="D2196" s="1" t="s">
        <v>78</v>
      </c>
      <c r="E2196" s="1" t="s">
        <v>11030</v>
      </c>
      <c r="F2196" s="1" t="s">
        <v>11031</v>
      </c>
      <c r="G2196" s="1" t="s">
        <v>9576</v>
      </c>
      <c r="H2196" s="1" t="s">
        <v>10780</v>
      </c>
      <c r="I2196" s="1" t="s">
        <v>10921</v>
      </c>
      <c r="J2196" s="5" t="str">
        <f t="shared" si="34"/>
        <v>013843</v>
      </c>
    </row>
    <row r="2197" spans="1:10" x14ac:dyDescent="0.25">
      <c r="A2197" s="1" t="s">
        <v>11033</v>
      </c>
      <c r="B2197" s="7" t="s">
        <v>11032</v>
      </c>
      <c r="C2197" s="1" t="s">
        <v>2118</v>
      </c>
      <c r="D2197" s="1" t="s">
        <v>78</v>
      </c>
      <c r="E2197" s="1" t="s">
        <v>11034</v>
      </c>
      <c r="F2197" s="1" t="s">
        <v>11035</v>
      </c>
      <c r="G2197" s="1" t="s">
        <v>9576</v>
      </c>
      <c r="H2197" s="1" t="s">
        <v>10780</v>
      </c>
      <c r="I2197" s="1" t="s">
        <v>10921</v>
      </c>
      <c r="J2197" s="5" t="str">
        <f t="shared" si="34"/>
        <v>230064</v>
      </c>
    </row>
    <row r="2198" spans="1:10" x14ac:dyDescent="0.25">
      <c r="A2198" s="1" t="s">
        <v>11038</v>
      </c>
      <c r="B2198" s="7" t="s">
        <v>11036</v>
      </c>
      <c r="C2198" s="1" t="s">
        <v>11037</v>
      </c>
      <c r="D2198" s="1" t="s">
        <v>78</v>
      </c>
      <c r="E2198" s="1" t="s">
        <v>11039</v>
      </c>
      <c r="F2198" s="1" t="s">
        <v>11040</v>
      </c>
      <c r="G2198" s="1" t="s">
        <v>9576</v>
      </c>
      <c r="H2198" s="1" t="s">
        <v>10780</v>
      </c>
      <c r="I2198" s="1" t="s">
        <v>10921</v>
      </c>
      <c r="J2198" s="5" t="str">
        <f t="shared" si="34"/>
        <v>19134X</v>
      </c>
    </row>
    <row r="2199" spans="1:10" x14ac:dyDescent="0.25">
      <c r="A2199" s="1" t="s">
        <v>11043</v>
      </c>
      <c r="B2199" s="7" t="s">
        <v>11041</v>
      </c>
      <c r="C2199" s="1" t="s">
        <v>11042</v>
      </c>
      <c r="D2199" s="1" t="s">
        <v>2</v>
      </c>
      <c r="E2199" s="1" t="s">
        <v>11044</v>
      </c>
      <c r="F2199" s="1" t="s">
        <v>11045</v>
      </c>
      <c r="G2199" s="1" t="s">
        <v>9576</v>
      </c>
      <c r="H2199" s="1" t="s">
        <v>10780</v>
      </c>
      <c r="I2199" s="1" t="s">
        <v>10921</v>
      </c>
      <c r="J2199" s="5" t="str">
        <f t="shared" si="34"/>
        <v>210010</v>
      </c>
    </row>
    <row r="2200" spans="1:10" x14ac:dyDescent="0.25">
      <c r="A2200" s="1" t="s">
        <v>11047</v>
      </c>
      <c r="B2200" s="7" t="s">
        <v>11046</v>
      </c>
      <c r="C2200" s="1" t="s">
        <v>7830</v>
      </c>
      <c r="D2200" s="1" t="s">
        <v>78</v>
      </c>
      <c r="E2200" s="1" t="s">
        <v>11048</v>
      </c>
      <c r="F2200" s="1" t="s">
        <v>11049</v>
      </c>
      <c r="G2200" s="1" t="s">
        <v>9576</v>
      </c>
      <c r="H2200" s="1" t="s">
        <v>10780</v>
      </c>
      <c r="I2200" s="1" t="s">
        <v>10921</v>
      </c>
      <c r="J2200" s="5" t="str">
        <f t="shared" si="34"/>
        <v>147828</v>
      </c>
    </row>
    <row r="2201" spans="1:10" x14ac:dyDescent="0.25">
      <c r="A2201" s="1" t="s">
        <v>11052</v>
      </c>
      <c r="B2201" s="7" t="s">
        <v>11050</v>
      </c>
      <c r="C2201" s="1" t="s">
        <v>11051</v>
      </c>
      <c r="D2201" s="1" t="s">
        <v>2</v>
      </c>
      <c r="E2201" s="1" t="s">
        <v>11053</v>
      </c>
      <c r="F2201" s="1" t="s">
        <v>11054</v>
      </c>
      <c r="G2201" s="1" t="s">
        <v>11055</v>
      </c>
      <c r="H2201" s="1" t="s">
        <v>11057</v>
      </c>
      <c r="I2201" s="1" t="s">
        <v>11056</v>
      </c>
      <c r="J2201" s="5" t="str">
        <f t="shared" si="34"/>
        <v>253016</v>
      </c>
    </row>
    <row r="2202" spans="1:10" x14ac:dyDescent="0.25">
      <c r="A2202" s="1" t="s">
        <v>11060</v>
      </c>
      <c r="B2202" s="7" t="s">
        <v>11058</v>
      </c>
      <c r="C2202" s="1" t="s">
        <v>11059</v>
      </c>
      <c r="D2202" s="1" t="s">
        <v>78</v>
      </c>
      <c r="E2202" s="1" t="s">
        <v>11061</v>
      </c>
      <c r="F2202" s="1" t="s">
        <v>11062</v>
      </c>
      <c r="G2202" s="1" t="s">
        <v>11055</v>
      </c>
      <c r="H2202" s="1" t="s">
        <v>11057</v>
      </c>
      <c r="I2202" s="1" t="s">
        <v>11056</v>
      </c>
      <c r="J2202" s="5" t="str">
        <f t="shared" si="34"/>
        <v>091567</v>
      </c>
    </row>
    <row r="2203" spans="1:10" x14ac:dyDescent="0.25">
      <c r="A2203" s="1" t="s">
        <v>11065</v>
      </c>
      <c r="B2203" s="7" t="s">
        <v>11063</v>
      </c>
      <c r="C2203" s="1" t="s">
        <v>11064</v>
      </c>
      <c r="D2203" s="1" t="s">
        <v>2</v>
      </c>
      <c r="E2203" s="1" t="s">
        <v>11066</v>
      </c>
      <c r="F2203" s="1" t="s">
        <v>11067</v>
      </c>
      <c r="G2203" s="1" t="s">
        <v>11055</v>
      </c>
      <c r="H2203" s="1" t="s">
        <v>11057</v>
      </c>
      <c r="I2203" s="1" t="s">
        <v>11056</v>
      </c>
      <c r="J2203" s="5" t="str">
        <f t="shared" si="34"/>
        <v>161918</v>
      </c>
    </row>
    <row r="2204" spans="1:10" x14ac:dyDescent="0.25">
      <c r="A2204" s="1" t="s">
        <v>11070</v>
      </c>
      <c r="B2204" s="7" t="s">
        <v>11068</v>
      </c>
      <c r="C2204" s="1" t="s">
        <v>11069</v>
      </c>
      <c r="D2204" s="1" t="s">
        <v>78</v>
      </c>
      <c r="E2204" s="1" t="s">
        <v>11071</v>
      </c>
      <c r="F2204" s="1" t="s">
        <v>11072</v>
      </c>
      <c r="G2204" s="1" t="s">
        <v>11055</v>
      </c>
      <c r="H2204" s="1" t="s">
        <v>11057</v>
      </c>
      <c r="I2204" s="1" t="s">
        <v>11056</v>
      </c>
      <c r="J2204" s="5" t="str">
        <f t="shared" si="34"/>
        <v>092045</v>
      </c>
    </row>
    <row r="2205" spans="1:10" x14ac:dyDescent="0.25">
      <c r="A2205" s="1" t="s">
        <v>11075</v>
      </c>
      <c r="B2205" s="7" t="s">
        <v>11073</v>
      </c>
      <c r="C2205" s="1" t="s">
        <v>11074</v>
      </c>
      <c r="D2205" s="1" t="s">
        <v>78</v>
      </c>
      <c r="E2205" s="1" t="s">
        <v>11076</v>
      </c>
      <c r="F2205" s="1" t="s">
        <v>11077</v>
      </c>
      <c r="G2205" s="1" t="s">
        <v>11055</v>
      </c>
      <c r="H2205" s="1" t="s">
        <v>11057</v>
      </c>
      <c r="I2205" s="1" t="s">
        <v>11056</v>
      </c>
      <c r="J2205" s="5" t="str">
        <f t="shared" si="34"/>
        <v>210424</v>
      </c>
    </row>
    <row r="2206" spans="1:10" x14ac:dyDescent="0.25">
      <c r="A2206" s="1" t="s">
        <v>11080</v>
      </c>
      <c r="B2206" s="7" t="s">
        <v>11078</v>
      </c>
      <c r="C2206" s="1" t="s">
        <v>11079</v>
      </c>
      <c r="D2206" s="1" t="s">
        <v>78</v>
      </c>
      <c r="E2206" s="1" t="s">
        <v>11081</v>
      </c>
      <c r="F2206" s="1" t="s">
        <v>11082</v>
      </c>
      <c r="G2206" s="1" t="s">
        <v>11055</v>
      </c>
      <c r="H2206" s="1" t="s">
        <v>11057</v>
      </c>
      <c r="I2206" s="1" t="s">
        <v>11056</v>
      </c>
      <c r="J2206" s="5" t="str">
        <f t="shared" si="34"/>
        <v>223225</v>
      </c>
    </row>
    <row r="2207" spans="1:10" x14ac:dyDescent="0.25">
      <c r="A2207" s="1" t="s">
        <v>11085</v>
      </c>
      <c r="B2207" s="7" t="s">
        <v>11083</v>
      </c>
      <c r="C2207" s="1" t="s">
        <v>11084</v>
      </c>
      <c r="D2207" s="1" t="s">
        <v>78</v>
      </c>
      <c r="E2207" s="1" t="s">
        <v>11086</v>
      </c>
      <c r="F2207" s="1" t="s">
        <v>11087</v>
      </c>
      <c r="G2207" s="1" t="s">
        <v>11055</v>
      </c>
      <c r="H2207" s="1" t="s">
        <v>11057</v>
      </c>
      <c r="I2207" s="1" t="s">
        <v>11056</v>
      </c>
      <c r="J2207" s="5" t="str">
        <f t="shared" si="34"/>
        <v>262724</v>
      </c>
    </row>
    <row r="2208" spans="1:10" x14ac:dyDescent="0.25">
      <c r="A2208" s="1" t="s">
        <v>11090</v>
      </c>
      <c r="B2208" s="7" t="s">
        <v>11088</v>
      </c>
      <c r="C2208" s="1" t="s">
        <v>11089</v>
      </c>
      <c r="D2208" s="1" t="s">
        <v>78</v>
      </c>
      <c r="E2208" s="1" t="s">
        <v>11091</v>
      </c>
      <c r="F2208" s="1" t="s">
        <v>11092</v>
      </c>
      <c r="G2208" s="1" t="s">
        <v>11055</v>
      </c>
      <c r="H2208" s="1" t="s">
        <v>11057</v>
      </c>
      <c r="I2208" s="1" t="s">
        <v>11056</v>
      </c>
      <c r="J2208" s="5" t="str">
        <f t="shared" si="34"/>
        <v>185027</v>
      </c>
    </row>
    <row r="2209" spans="1:10" x14ac:dyDescent="0.25">
      <c r="A2209" s="1" t="s">
        <v>11095</v>
      </c>
      <c r="B2209" s="7" t="s">
        <v>11093</v>
      </c>
      <c r="C2209" s="1" t="s">
        <v>11094</v>
      </c>
      <c r="D2209" s="1" t="s">
        <v>2</v>
      </c>
      <c r="E2209" s="1" t="s">
        <v>11096</v>
      </c>
      <c r="F2209" s="1" t="s">
        <v>11097</v>
      </c>
      <c r="G2209" s="1" t="s">
        <v>11055</v>
      </c>
      <c r="H2209" s="1" t="s">
        <v>11057</v>
      </c>
      <c r="I2209" s="1" t="s">
        <v>11056</v>
      </c>
      <c r="J2209" s="5" t="str">
        <f t="shared" si="34"/>
        <v>210819</v>
      </c>
    </row>
    <row r="2210" spans="1:10" x14ac:dyDescent="0.25">
      <c r="A2210" s="1" t="s">
        <v>11100</v>
      </c>
      <c r="B2210" s="7" t="s">
        <v>11098</v>
      </c>
      <c r="C2210" s="1" t="s">
        <v>11099</v>
      </c>
      <c r="D2210" s="1" t="s">
        <v>78</v>
      </c>
      <c r="E2210" s="1" t="s">
        <v>11101</v>
      </c>
      <c r="F2210" s="1" t="s">
        <v>11102</v>
      </c>
      <c r="G2210" s="1" t="s">
        <v>11055</v>
      </c>
      <c r="H2210" s="1" t="s">
        <v>11057</v>
      </c>
      <c r="I2210" s="1" t="s">
        <v>11056</v>
      </c>
      <c r="J2210" s="5" t="str">
        <f t="shared" si="34"/>
        <v>314108</v>
      </c>
    </row>
    <row r="2211" spans="1:10" x14ac:dyDescent="0.25">
      <c r="A2211" s="1" t="s">
        <v>11105</v>
      </c>
      <c r="B2211" s="7" t="s">
        <v>11103</v>
      </c>
      <c r="C2211" s="1" t="s">
        <v>11104</v>
      </c>
      <c r="D2211" s="1" t="s">
        <v>78</v>
      </c>
      <c r="E2211" s="1" t="s">
        <v>11106</v>
      </c>
      <c r="F2211" s="1" t="s">
        <v>11107</v>
      </c>
      <c r="G2211" s="1" t="s">
        <v>11055</v>
      </c>
      <c r="H2211" s="1" t="s">
        <v>11057</v>
      </c>
      <c r="I2211" s="1" t="s">
        <v>11056</v>
      </c>
      <c r="J2211" s="5" t="str">
        <f t="shared" si="34"/>
        <v>133829</v>
      </c>
    </row>
    <row r="2212" spans="1:10" x14ac:dyDescent="0.25">
      <c r="A2212" s="1" t="s">
        <v>11110</v>
      </c>
      <c r="B2212" s="7" t="s">
        <v>11108</v>
      </c>
      <c r="C2212" s="1" t="s">
        <v>11109</v>
      </c>
      <c r="D2212" s="1" t="s">
        <v>78</v>
      </c>
      <c r="E2212" s="1" t="s">
        <v>11111</v>
      </c>
      <c r="F2212" s="1" t="s">
        <v>11112</v>
      </c>
      <c r="G2212" s="1" t="s">
        <v>11055</v>
      </c>
      <c r="H2212" s="1" t="s">
        <v>11057</v>
      </c>
      <c r="I2212" s="1" t="s">
        <v>11056</v>
      </c>
      <c r="J2212" s="5" t="str">
        <f t="shared" si="34"/>
        <v>046622</v>
      </c>
    </row>
    <row r="2213" spans="1:10" x14ac:dyDescent="0.25">
      <c r="A2213" s="1" t="s">
        <v>11115</v>
      </c>
      <c r="B2213" s="7" t="s">
        <v>11113</v>
      </c>
      <c r="C2213" s="1" t="s">
        <v>11114</v>
      </c>
      <c r="D2213" s="1" t="s">
        <v>78</v>
      </c>
      <c r="E2213" s="1" t="s">
        <v>11116</v>
      </c>
      <c r="F2213" s="1" t="s">
        <v>11117</v>
      </c>
      <c r="G2213" s="1" t="s">
        <v>11055</v>
      </c>
      <c r="H2213" s="1" t="s">
        <v>11057</v>
      </c>
      <c r="I2213" s="1" t="s">
        <v>11056</v>
      </c>
      <c r="J2213" s="5" t="str">
        <f t="shared" si="34"/>
        <v>010085</v>
      </c>
    </row>
    <row r="2214" spans="1:10" x14ac:dyDescent="0.25">
      <c r="A2214" s="1" t="s">
        <v>11120</v>
      </c>
      <c r="B2214" s="7" t="s">
        <v>11118</v>
      </c>
      <c r="C2214" s="1" t="s">
        <v>11119</v>
      </c>
      <c r="D2214" s="1" t="s">
        <v>2</v>
      </c>
      <c r="E2214" s="1" t="s">
        <v>11121</v>
      </c>
      <c r="F2214" s="1" t="s">
        <v>11122</v>
      </c>
      <c r="G2214" s="1" t="s">
        <v>11055</v>
      </c>
      <c r="H2214" s="1" t="s">
        <v>11057</v>
      </c>
      <c r="I2214" s="1" t="s">
        <v>11056</v>
      </c>
      <c r="J2214" s="5" t="str">
        <f t="shared" si="34"/>
        <v>27083X</v>
      </c>
    </row>
    <row r="2215" spans="1:10" x14ac:dyDescent="0.25">
      <c r="A2215" s="1" t="s">
        <v>11125</v>
      </c>
      <c r="B2215" s="7" t="s">
        <v>11123</v>
      </c>
      <c r="C2215" s="1" t="s">
        <v>11124</v>
      </c>
      <c r="D2215" s="1" t="s">
        <v>78</v>
      </c>
      <c r="E2215" s="1" t="s">
        <v>11126</v>
      </c>
      <c r="F2215" s="1" t="s">
        <v>11127</v>
      </c>
      <c r="G2215" s="1" t="s">
        <v>11055</v>
      </c>
      <c r="H2215" s="1" t="s">
        <v>11057</v>
      </c>
      <c r="I2215" s="1" t="s">
        <v>11056</v>
      </c>
      <c r="J2215" s="5" t="str">
        <f t="shared" si="34"/>
        <v>012221</v>
      </c>
    </row>
    <row r="2216" spans="1:10" x14ac:dyDescent="0.25">
      <c r="A2216" s="1" t="s">
        <v>11130</v>
      </c>
      <c r="B2216" s="7" t="s">
        <v>11128</v>
      </c>
      <c r="C2216" s="1" t="s">
        <v>11129</v>
      </c>
      <c r="D2216" s="1" t="s">
        <v>2</v>
      </c>
      <c r="E2216" s="1" t="s">
        <v>11131</v>
      </c>
      <c r="F2216" s="1" t="s">
        <v>11132</v>
      </c>
      <c r="G2216" s="1" t="s">
        <v>11055</v>
      </c>
      <c r="H2216" s="1" t="s">
        <v>11057</v>
      </c>
      <c r="I2216" s="1" t="s">
        <v>11056</v>
      </c>
      <c r="J2216" s="5" t="str">
        <f t="shared" si="34"/>
        <v>158012</v>
      </c>
    </row>
    <row r="2217" spans="1:10" x14ac:dyDescent="0.25">
      <c r="A2217" s="1" t="s">
        <v>11135</v>
      </c>
      <c r="B2217" s="7" t="s">
        <v>11133</v>
      </c>
      <c r="C2217" s="1" t="s">
        <v>11134</v>
      </c>
      <c r="D2217" s="1" t="s">
        <v>78</v>
      </c>
      <c r="E2217" s="1" t="s">
        <v>11136</v>
      </c>
      <c r="F2217" s="1" t="s">
        <v>11137</v>
      </c>
      <c r="G2217" s="1" t="s">
        <v>11055</v>
      </c>
      <c r="H2217" s="1" t="s">
        <v>11057</v>
      </c>
      <c r="I2217" s="1" t="s">
        <v>11056</v>
      </c>
      <c r="J2217" s="5" t="str">
        <f t="shared" si="34"/>
        <v>030824</v>
      </c>
    </row>
    <row r="2218" spans="1:10" x14ac:dyDescent="0.25">
      <c r="A2218" s="1" t="s">
        <v>11140</v>
      </c>
      <c r="B2218" s="7" t="s">
        <v>11138</v>
      </c>
      <c r="C2218" s="1" t="s">
        <v>11139</v>
      </c>
      <c r="D2218" s="1" t="s">
        <v>78</v>
      </c>
      <c r="E2218" s="1" t="s">
        <v>11141</v>
      </c>
      <c r="F2218" s="1" t="s">
        <v>11142</v>
      </c>
      <c r="G2218" s="1" t="s">
        <v>11055</v>
      </c>
      <c r="H2218" s="1" t="s">
        <v>11057</v>
      </c>
      <c r="I2218" s="1" t="s">
        <v>11056</v>
      </c>
      <c r="J2218" s="5" t="str">
        <f t="shared" si="34"/>
        <v>137126</v>
      </c>
    </row>
    <row r="2219" spans="1:10" x14ac:dyDescent="0.25">
      <c r="A2219" s="1" t="s">
        <v>11145</v>
      </c>
      <c r="B2219" s="7" t="s">
        <v>11143</v>
      </c>
      <c r="C2219" s="1" t="s">
        <v>11144</v>
      </c>
      <c r="D2219" s="1" t="s">
        <v>78</v>
      </c>
      <c r="E2219" s="1" t="s">
        <v>11146</v>
      </c>
      <c r="F2219" s="1" t="s">
        <v>11147</v>
      </c>
      <c r="G2219" s="1" t="s">
        <v>11055</v>
      </c>
      <c r="H2219" s="1" t="s">
        <v>11057</v>
      </c>
      <c r="I2219" s="1" t="s">
        <v>11056</v>
      </c>
      <c r="J2219" s="5" t="str">
        <f t="shared" si="34"/>
        <v>210028</v>
      </c>
    </row>
    <row r="2220" spans="1:10" x14ac:dyDescent="0.25">
      <c r="A2220" s="1" t="s">
        <v>11150</v>
      </c>
      <c r="B2220" s="7" t="s">
        <v>11148</v>
      </c>
      <c r="C2220" s="1" t="s">
        <v>11149</v>
      </c>
      <c r="D2220" s="1" t="s">
        <v>78</v>
      </c>
      <c r="E2220" s="1" t="s">
        <v>11151</v>
      </c>
      <c r="F2220" s="1" t="s">
        <v>11152</v>
      </c>
      <c r="G2220" s="1" t="s">
        <v>11055</v>
      </c>
      <c r="H2220" s="1" t="s">
        <v>11057</v>
      </c>
      <c r="I2220" s="1" t="s">
        <v>11056</v>
      </c>
      <c r="J2220" s="5" t="str">
        <f t="shared" si="34"/>
        <v>016369</v>
      </c>
    </row>
    <row r="2221" spans="1:10" x14ac:dyDescent="0.25">
      <c r="A2221" s="1" t="s">
        <v>11155</v>
      </c>
      <c r="B2221" s="7" t="s">
        <v>11153</v>
      </c>
      <c r="C2221" s="1" t="s">
        <v>11154</v>
      </c>
      <c r="D2221" s="1" t="s">
        <v>2</v>
      </c>
      <c r="E2221" s="1" t="s">
        <v>11156</v>
      </c>
      <c r="F2221" s="1" t="s">
        <v>11157</v>
      </c>
      <c r="G2221" s="1" t="s">
        <v>11055</v>
      </c>
      <c r="H2221" s="1" t="s">
        <v>11057</v>
      </c>
      <c r="I2221" s="1" t="s">
        <v>11056</v>
      </c>
      <c r="J2221" s="5" t="str">
        <f t="shared" si="34"/>
        <v>233010</v>
      </c>
    </row>
    <row r="2222" spans="1:10" x14ac:dyDescent="0.25">
      <c r="A2222" s="1" t="s">
        <v>11160</v>
      </c>
      <c r="B2222" s="7" t="s">
        <v>11158</v>
      </c>
      <c r="C2222" s="1" t="s">
        <v>11159</v>
      </c>
      <c r="D2222" s="1" t="s">
        <v>2</v>
      </c>
      <c r="E2222" s="1" t="s">
        <v>11161</v>
      </c>
      <c r="F2222" s="1" t="s">
        <v>11162</v>
      </c>
      <c r="G2222" s="1" t="s">
        <v>11055</v>
      </c>
      <c r="H2222" s="1" t="s">
        <v>11057</v>
      </c>
      <c r="I2222" s="1" t="s">
        <v>11056</v>
      </c>
      <c r="J2222" s="5" t="str">
        <f t="shared" si="34"/>
        <v>07301X</v>
      </c>
    </row>
    <row r="2223" spans="1:10" x14ac:dyDescent="0.25">
      <c r="A2223" s="1" t="s">
        <v>11165</v>
      </c>
      <c r="B2223" s="7" t="s">
        <v>11163</v>
      </c>
      <c r="C2223" s="1" t="s">
        <v>11164</v>
      </c>
      <c r="D2223" s="1" t="s">
        <v>78</v>
      </c>
      <c r="E2223" s="1" t="s">
        <v>11166</v>
      </c>
      <c r="F2223" s="1" t="s">
        <v>11167</v>
      </c>
      <c r="G2223" s="1" t="s">
        <v>11055</v>
      </c>
      <c r="H2223" s="1" t="s">
        <v>11057</v>
      </c>
      <c r="I2223" s="1" t="s">
        <v>11056</v>
      </c>
      <c r="J2223" s="5" t="str">
        <f t="shared" si="34"/>
        <v>139367</v>
      </c>
    </row>
    <row r="2224" spans="1:10" x14ac:dyDescent="0.25">
      <c r="A2224" s="1" t="s">
        <v>11170</v>
      </c>
      <c r="B2224" s="7" t="s">
        <v>11168</v>
      </c>
      <c r="C2224" s="1" t="s">
        <v>11169</v>
      </c>
      <c r="D2224" s="1" t="s">
        <v>78</v>
      </c>
      <c r="E2224" s="1" t="s">
        <v>11171</v>
      </c>
      <c r="F2224" s="1" t="s">
        <v>11172</v>
      </c>
      <c r="G2224" s="1" t="s">
        <v>11055</v>
      </c>
      <c r="H2224" s="1" t="s">
        <v>11057</v>
      </c>
      <c r="I2224" s="1" t="s">
        <v>11056</v>
      </c>
      <c r="J2224" s="5" t="str">
        <f t="shared" si="34"/>
        <v>28006X</v>
      </c>
    </row>
    <row r="2225" spans="1:10" x14ac:dyDescent="0.25">
      <c r="A2225" s="1" t="s">
        <v>11175</v>
      </c>
      <c r="B2225" s="7" t="s">
        <v>11173</v>
      </c>
      <c r="C2225" s="1" t="s">
        <v>11174</v>
      </c>
      <c r="D2225" s="1" t="s">
        <v>2</v>
      </c>
      <c r="E2225" s="1" t="s">
        <v>11176</v>
      </c>
      <c r="F2225" s="1" t="s">
        <v>11177</v>
      </c>
      <c r="G2225" s="1" t="s">
        <v>11055</v>
      </c>
      <c r="H2225" s="1" t="s">
        <v>11057</v>
      </c>
      <c r="I2225" s="1" t="s">
        <v>11056</v>
      </c>
      <c r="J2225" s="5" t="str">
        <f t="shared" si="34"/>
        <v>116215</v>
      </c>
    </row>
    <row r="2226" spans="1:10" x14ac:dyDescent="0.25">
      <c r="A2226" s="1" t="s">
        <v>11180</v>
      </c>
      <c r="B2226" s="7" t="s">
        <v>11178</v>
      </c>
      <c r="C2226" s="1" t="s">
        <v>11179</v>
      </c>
      <c r="D2226" s="1" t="s">
        <v>78</v>
      </c>
      <c r="E2226" s="1" t="s">
        <v>11181</v>
      </c>
      <c r="F2226" s="1" t="s">
        <v>11182</v>
      </c>
      <c r="G2226" s="1" t="s">
        <v>11055</v>
      </c>
      <c r="H2226" s="1" t="s">
        <v>11057</v>
      </c>
      <c r="I2226" s="1" t="s">
        <v>11056</v>
      </c>
      <c r="J2226" s="5" t="str">
        <f t="shared" si="34"/>
        <v>122340</v>
      </c>
    </row>
    <row r="2227" spans="1:10" x14ac:dyDescent="0.25">
      <c r="A2227" s="1" t="s">
        <v>11185</v>
      </c>
      <c r="B2227" s="7" t="s">
        <v>11183</v>
      </c>
      <c r="C2227" s="1" t="s">
        <v>11184</v>
      </c>
      <c r="D2227" s="1" t="s">
        <v>78</v>
      </c>
      <c r="E2227" s="1" t="s">
        <v>11186</v>
      </c>
      <c r="F2227" s="1" t="s">
        <v>11187</v>
      </c>
      <c r="G2227" s="1" t="s">
        <v>11055</v>
      </c>
      <c r="H2227" s="1" t="s">
        <v>11057</v>
      </c>
      <c r="I2227" s="1" t="s">
        <v>11056</v>
      </c>
      <c r="J2227" s="5" t="str">
        <f t="shared" si="34"/>
        <v>079302</v>
      </c>
    </row>
    <row r="2228" spans="1:10" x14ac:dyDescent="0.25">
      <c r="A2228" s="1" t="s">
        <v>11190</v>
      </c>
      <c r="B2228" s="7" t="s">
        <v>11188</v>
      </c>
      <c r="C2228" s="1" t="s">
        <v>11189</v>
      </c>
      <c r="D2228" s="1" t="s">
        <v>78</v>
      </c>
      <c r="E2228" s="1" t="s">
        <v>11191</v>
      </c>
      <c r="F2228" s="1" t="s">
        <v>11192</v>
      </c>
      <c r="G2228" s="1" t="s">
        <v>11055</v>
      </c>
      <c r="H2228" s="1" t="s">
        <v>11057</v>
      </c>
      <c r="I2228" s="1" t="s">
        <v>11056</v>
      </c>
      <c r="J2228" s="5" t="str">
        <f t="shared" si="34"/>
        <v>213566</v>
      </c>
    </row>
    <row r="2229" spans="1:10" x14ac:dyDescent="0.25">
      <c r="A2229" s="1" t="s">
        <v>11195</v>
      </c>
      <c r="B2229" s="7" t="s">
        <v>11193</v>
      </c>
      <c r="C2229" s="1" t="s">
        <v>11194</v>
      </c>
      <c r="D2229" s="1" t="s">
        <v>78</v>
      </c>
      <c r="E2229" s="1" t="s">
        <v>11196</v>
      </c>
      <c r="F2229" s="1" t="s">
        <v>11197</v>
      </c>
      <c r="G2229" s="1" t="s">
        <v>11055</v>
      </c>
      <c r="H2229" s="1" t="s">
        <v>11057</v>
      </c>
      <c r="I2229" s="1" t="s">
        <v>11056</v>
      </c>
      <c r="J2229" s="5" t="str">
        <f t="shared" si="34"/>
        <v>166321</v>
      </c>
    </row>
    <row r="2230" spans="1:10" x14ac:dyDescent="0.25">
      <c r="A2230" s="1" t="s">
        <v>11200</v>
      </c>
      <c r="B2230" s="7" t="s">
        <v>11198</v>
      </c>
      <c r="C2230" s="1" t="s">
        <v>11199</v>
      </c>
      <c r="D2230" s="1" t="s">
        <v>2</v>
      </c>
      <c r="E2230" s="1" t="s">
        <v>11201</v>
      </c>
      <c r="F2230" s="1" t="s">
        <v>11202</v>
      </c>
      <c r="G2230" s="1" t="s">
        <v>11055</v>
      </c>
      <c r="H2230" s="1" t="s">
        <v>11057</v>
      </c>
      <c r="I2230" s="1" t="s">
        <v>11056</v>
      </c>
      <c r="J2230" s="5" t="str">
        <f t="shared" si="34"/>
        <v>130012</v>
      </c>
    </row>
    <row r="2231" spans="1:10" x14ac:dyDescent="0.25">
      <c r="A2231" s="1" t="s">
        <v>11205</v>
      </c>
      <c r="B2231" s="7" t="s">
        <v>11203</v>
      </c>
      <c r="C2231" s="1" t="s">
        <v>11204</v>
      </c>
      <c r="D2231" s="1" t="s">
        <v>2</v>
      </c>
      <c r="E2231" s="1" t="s">
        <v>11206</v>
      </c>
      <c r="F2231" s="1" t="s">
        <v>11207</v>
      </c>
      <c r="G2231" s="1" t="s">
        <v>11055</v>
      </c>
      <c r="H2231" s="1" t="s">
        <v>11057</v>
      </c>
      <c r="I2231" s="1" t="s">
        <v>11056</v>
      </c>
      <c r="J2231" s="5" t="str">
        <f t="shared" si="34"/>
        <v>06291X</v>
      </c>
    </row>
    <row r="2232" spans="1:10" x14ac:dyDescent="0.25">
      <c r="A2232" s="1" t="s">
        <v>11209</v>
      </c>
      <c r="B2232" s="7" t="s">
        <v>11208</v>
      </c>
      <c r="C2232" s="1" t="s">
        <v>3952</v>
      </c>
      <c r="D2232" s="1" t="s">
        <v>78</v>
      </c>
      <c r="E2232" s="1" t="s">
        <v>11210</v>
      </c>
      <c r="F2232" s="1" t="s">
        <v>11211</v>
      </c>
      <c r="G2232" s="1" t="s">
        <v>11055</v>
      </c>
      <c r="H2232" s="1" t="s">
        <v>11057</v>
      </c>
      <c r="I2232" s="1" t="s">
        <v>11056</v>
      </c>
      <c r="J2232" s="5" t="str">
        <f t="shared" si="34"/>
        <v>302149</v>
      </c>
    </row>
    <row r="2233" spans="1:10" x14ac:dyDescent="0.25">
      <c r="A2233" s="1" t="s">
        <v>11214</v>
      </c>
      <c r="B2233" s="7" t="s">
        <v>11212</v>
      </c>
      <c r="C2233" s="1" t="s">
        <v>11213</v>
      </c>
      <c r="D2233" s="1" t="s">
        <v>78</v>
      </c>
      <c r="E2233" s="1" t="s">
        <v>11215</v>
      </c>
      <c r="F2233" s="1" t="s">
        <v>11216</v>
      </c>
      <c r="G2233" s="1" t="s">
        <v>11055</v>
      </c>
      <c r="H2233" s="1" t="s">
        <v>11057</v>
      </c>
      <c r="I2233" s="1" t="s">
        <v>11217</v>
      </c>
      <c r="J2233" s="5" t="str">
        <f t="shared" si="34"/>
        <v>21366X</v>
      </c>
    </row>
    <row r="2234" spans="1:10" x14ac:dyDescent="0.25">
      <c r="A2234" s="1" t="s">
        <v>11220</v>
      </c>
      <c r="B2234" s="7" t="s">
        <v>11218</v>
      </c>
      <c r="C2234" s="1" t="s">
        <v>11219</v>
      </c>
      <c r="D2234" s="1" t="s">
        <v>78</v>
      </c>
      <c r="E2234" s="1" t="s">
        <v>11221</v>
      </c>
      <c r="F2234" s="1" t="s">
        <v>11222</v>
      </c>
      <c r="G2234" s="1" t="s">
        <v>11055</v>
      </c>
      <c r="H2234" s="1" t="s">
        <v>11057</v>
      </c>
      <c r="I2234" s="1" t="s">
        <v>11217</v>
      </c>
      <c r="J2234" s="5" t="str">
        <f t="shared" si="34"/>
        <v>253064</v>
      </c>
    </row>
    <row r="2235" spans="1:10" x14ac:dyDescent="0.25">
      <c r="A2235" s="1" t="s">
        <v>11225</v>
      </c>
      <c r="B2235" s="7" t="s">
        <v>11223</v>
      </c>
      <c r="C2235" s="1" t="s">
        <v>11224</v>
      </c>
      <c r="D2235" s="1" t="s">
        <v>78</v>
      </c>
      <c r="E2235" s="1" t="s">
        <v>11226</v>
      </c>
      <c r="F2235" s="1" t="s">
        <v>11227</v>
      </c>
      <c r="G2235" s="1" t="s">
        <v>11055</v>
      </c>
      <c r="H2235" s="1" t="s">
        <v>11057</v>
      </c>
      <c r="I2235" s="1" t="s">
        <v>11217</v>
      </c>
      <c r="J2235" s="5" t="str">
        <f t="shared" si="34"/>
        <v>010329</v>
      </c>
    </row>
    <row r="2236" spans="1:10" x14ac:dyDescent="0.25">
      <c r="A2236" s="1" t="s">
        <v>11230</v>
      </c>
      <c r="B2236" s="7" t="s">
        <v>11228</v>
      </c>
      <c r="C2236" s="1" t="s">
        <v>11229</v>
      </c>
      <c r="D2236" s="1" t="s">
        <v>78</v>
      </c>
      <c r="E2236" s="1" t="s">
        <v>11231</v>
      </c>
      <c r="F2236" s="1" t="s">
        <v>11232</v>
      </c>
      <c r="G2236" s="1" t="s">
        <v>11055</v>
      </c>
      <c r="H2236" s="1" t="s">
        <v>11057</v>
      </c>
      <c r="I2236" s="1" t="s">
        <v>11217</v>
      </c>
      <c r="J2236" s="5" t="str">
        <f t="shared" si="34"/>
        <v>210423</v>
      </c>
    </row>
    <row r="2237" spans="1:10" x14ac:dyDescent="0.25">
      <c r="A2237" s="1" t="s">
        <v>11235</v>
      </c>
      <c r="B2237" s="7" t="s">
        <v>11233</v>
      </c>
      <c r="C2237" s="1" t="s">
        <v>11234</v>
      </c>
      <c r="D2237" s="1" t="s">
        <v>78</v>
      </c>
      <c r="E2237" s="1" t="s">
        <v>11236</v>
      </c>
      <c r="F2237" s="1" t="s">
        <v>11237</v>
      </c>
      <c r="G2237" s="1" t="s">
        <v>11055</v>
      </c>
      <c r="H2237" s="1" t="s">
        <v>11057</v>
      </c>
      <c r="I2237" s="1" t="s">
        <v>11217</v>
      </c>
      <c r="J2237" s="5" t="str">
        <f t="shared" si="34"/>
        <v>190024</v>
      </c>
    </row>
    <row r="2238" spans="1:10" x14ac:dyDescent="0.25">
      <c r="A2238" s="1" t="s">
        <v>11240</v>
      </c>
      <c r="B2238" s="7" t="s">
        <v>11238</v>
      </c>
      <c r="C2238" s="1" t="s">
        <v>11239</v>
      </c>
      <c r="D2238" s="1" t="s">
        <v>2</v>
      </c>
      <c r="E2238" s="1" t="s">
        <v>11241</v>
      </c>
      <c r="F2238" s="1" t="s">
        <v>11242</v>
      </c>
      <c r="G2238" s="1" t="s">
        <v>11055</v>
      </c>
      <c r="H2238" s="1" t="s">
        <v>11057</v>
      </c>
      <c r="I2238" s="1" t="s">
        <v>11217</v>
      </c>
      <c r="J2238" s="5" t="str">
        <f t="shared" si="34"/>
        <v>274212</v>
      </c>
    </row>
    <row r="2239" spans="1:10" x14ac:dyDescent="0.25">
      <c r="A2239" s="1" t="s">
        <v>11245</v>
      </c>
      <c r="B2239" s="7" t="s">
        <v>11243</v>
      </c>
      <c r="C2239" s="1" t="s">
        <v>11244</v>
      </c>
      <c r="D2239" s="1" t="s">
        <v>78</v>
      </c>
      <c r="E2239" s="1" t="s">
        <v>11246</v>
      </c>
      <c r="F2239" s="1" t="s">
        <v>11247</v>
      </c>
      <c r="G2239" s="1" t="s">
        <v>11055</v>
      </c>
      <c r="H2239" s="1" t="s">
        <v>11057</v>
      </c>
      <c r="I2239" s="1" t="s">
        <v>11217</v>
      </c>
      <c r="J2239" s="5" t="str">
        <f t="shared" si="34"/>
        <v>070045</v>
      </c>
    </row>
    <row r="2240" spans="1:10" x14ac:dyDescent="0.25">
      <c r="A2240" s="1" t="s">
        <v>11250</v>
      </c>
      <c r="B2240" s="7" t="s">
        <v>11248</v>
      </c>
      <c r="C2240" s="1" t="s">
        <v>11249</v>
      </c>
      <c r="D2240" s="1" t="s">
        <v>78</v>
      </c>
      <c r="E2240" s="1" t="s">
        <v>11251</v>
      </c>
      <c r="F2240" s="1" t="s">
        <v>11252</v>
      </c>
      <c r="G2240" s="1" t="s">
        <v>11055</v>
      </c>
      <c r="H2240" s="1" t="s">
        <v>11057</v>
      </c>
      <c r="I2240" s="1" t="s">
        <v>11217</v>
      </c>
      <c r="J2240" s="5" t="str">
        <f t="shared" si="34"/>
        <v>030089</v>
      </c>
    </row>
    <row r="2241" spans="1:10" x14ac:dyDescent="0.25">
      <c r="A2241" s="1" t="s">
        <v>11255</v>
      </c>
      <c r="B2241" s="7" t="s">
        <v>11253</v>
      </c>
      <c r="C2241" s="1" t="s">
        <v>11254</v>
      </c>
      <c r="D2241" s="1" t="s">
        <v>2</v>
      </c>
      <c r="E2241" s="1" t="s">
        <v>11256</v>
      </c>
      <c r="F2241" s="1" t="s">
        <v>11257</v>
      </c>
      <c r="G2241" s="1" t="s">
        <v>11055</v>
      </c>
      <c r="H2241" s="1" t="s">
        <v>11057</v>
      </c>
      <c r="I2241" s="1" t="s">
        <v>11217</v>
      </c>
      <c r="J2241" s="5" t="str">
        <f t="shared" si="34"/>
        <v>048439</v>
      </c>
    </row>
    <row r="2242" spans="1:10" x14ac:dyDescent="0.25">
      <c r="A2242" s="1" t="s">
        <v>11260</v>
      </c>
      <c r="B2242" s="7" t="s">
        <v>11258</v>
      </c>
      <c r="C2242" s="1" t="s">
        <v>11259</v>
      </c>
      <c r="D2242" s="1" t="s">
        <v>78</v>
      </c>
      <c r="E2242" s="1" t="s">
        <v>11261</v>
      </c>
      <c r="F2242" s="1" t="s">
        <v>11262</v>
      </c>
      <c r="G2242" s="1" t="s">
        <v>11055</v>
      </c>
      <c r="H2242" s="1" t="s">
        <v>11057</v>
      </c>
      <c r="I2242" s="1" t="s">
        <v>11217</v>
      </c>
      <c r="J2242" s="5" t="str">
        <f t="shared" si="34"/>
        <v>070023</v>
      </c>
    </row>
    <row r="2243" spans="1:10" x14ac:dyDescent="0.25">
      <c r="A2243" s="1" t="s">
        <v>11265</v>
      </c>
      <c r="B2243" s="7" t="s">
        <v>11263</v>
      </c>
      <c r="C2243" s="1" t="s">
        <v>11264</v>
      </c>
      <c r="D2243" s="1" t="s">
        <v>78</v>
      </c>
      <c r="E2243" s="1" t="s">
        <v>11266</v>
      </c>
      <c r="F2243" s="1" t="s">
        <v>11267</v>
      </c>
      <c r="G2243" s="1" t="s">
        <v>11055</v>
      </c>
      <c r="H2243" s="1" t="s">
        <v>11057</v>
      </c>
      <c r="I2243" s="1" t="s">
        <v>11217</v>
      </c>
      <c r="J2243" s="5" t="str">
        <f t="shared" ref="J2243:J2306" si="35">MID(F2243,13,6)</f>
        <v>223567</v>
      </c>
    </row>
    <row r="2244" spans="1:10" x14ac:dyDescent="0.25">
      <c r="A2244" s="1" t="s">
        <v>11270</v>
      </c>
      <c r="B2244" s="7" t="s">
        <v>11268</v>
      </c>
      <c r="C2244" s="1" t="s">
        <v>11269</v>
      </c>
      <c r="D2244" s="1" t="s">
        <v>2</v>
      </c>
      <c r="E2244" s="1" t="s">
        <v>11271</v>
      </c>
      <c r="F2244" s="1" t="s">
        <v>11272</v>
      </c>
      <c r="G2244" s="1" t="s">
        <v>11055</v>
      </c>
      <c r="H2244" s="1" t="s">
        <v>11057</v>
      </c>
      <c r="I2244" s="1" t="s">
        <v>11217</v>
      </c>
      <c r="J2244" s="5" t="str">
        <f t="shared" si="35"/>
        <v>080910</v>
      </c>
    </row>
    <row r="2245" spans="1:10" x14ac:dyDescent="0.25">
      <c r="A2245" s="1" t="s">
        <v>11275</v>
      </c>
      <c r="B2245" s="7" t="s">
        <v>11273</v>
      </c>
      <c r="C2245" s="1" t="s">
        <v>11274</v>
      </c>
      <c r="D2245" s="1" t="s">
        <v>2</v>
      </c>
      <c r="E2245" s="1" t="s">
        <v>11276</v>
      </c>
      <c r="F2245" s="1" t="s">
        <v>11277</v>
      </c>
      <c r="G2245" s="1" t="s">
        <v>11055</v>
      </c>
      <c r="H2245" s="1" t="s">
        <v>11057</v>
      </c>
      <c r="I2245" s="1" t="s">
        <v>11217</v>
      </c>
      <c r="J2245" s="5" t="str">
        <f t="shared" si="35"/>
        <v>175010</v>
      </c>
    </row>
    <row r="2246" spans="1:10" x14ac:dyDescent="0.25">
      <c r="A2246" s="1" t="s">
        <v>11280</v>
      </c>
      <c r="B2246" s="7" t="s">
        <v>11278</v>
      </c>
      <c r="C2246" s="1" t="s">
        <v>11279</v>
      </c>
      <c r="D2246" s="1" t="s">
        <v>78</v>
      </c>
      <c r="E2246" s="1" t="s">
        <v>11281</v>
      </c>
      <c r="F2246" s="1" t="s">
        <v>11282</v>
      </c>
      <c r="G2246" s="1" t="s">
        <v>11055</v>
      </c>
      <c r="H2246" s="1" t="s">
        <v>11057</v>
      </c>
      <c r="I2246" s="1" t="s">
        <v>11217</v>
      </c>
      <c r="J2246" s="5" t="str">
        <f t="shared" si="35"/>
        <v>06802X</v>
      </c>
    </row>
    <row r="2247" spans="1:10" x14ac:dyDescent="0.25">
      <c r="A2247" s="1" t="s">
        <v>11285</v>
      </c>
      <c r="B2247" s="7" t="s">
        <v>11283</v>
      </c>
      <c r="C2247" s="1" t="s">
        <v>11284</v>
      </c>
      <c r="D2247" s="1" t="s">
        <v>78</v>
      </c>
      <c r="E2247" s="1" t="s">
        <v>11286</v>
      </c>
      <c r="F2247" s="1" t="s">
        <v>11287</v>
      </c>
      <c r="G2247" s="1" t="s">
        <v>11055</v>
      </c>
      <c r="H2247" s="1" t="s">
        <v>11057</v>
      </c>
      <c r="I2247" s="1" t="s">
        <v>11217</v>
      </c>
      <c r="J2247" s="5" t="str">
        <f t="shared" si="35"/>
        <v>102826</v>
      </c>
    </row>
    <row r="2248" spans="1:10" x14ac:dyDescent="0.25">
      <c r="A2248" s="1" t="s">
        <v>11290</v>
      </c>
      <c r="B2248" s="7" t="s">
        <v>11288</v>
      </c>
      <c r="C2248" s="1" t="s">
        <v>11289</v>
      </c>
      <c r="D2248" s="1" t="s">
        <v>2</v>
      </c>
      <c r="E2248" s="1" t="s">
        <v>11291</v>
      </c>
      <c r="F2248" s="1" t="s">
        <v>11292</v>
      </c>
      <c r="G2248" s="1" t="s">
        <v>11055</v>
      </c>
      <c r="H2248" s="1" t="s">
        <v>11057</v>
      </c>
      <c r="I2248" s="1" t="s">
        <v>11217</v>
      </c>
      <c r="J2248" s="5" t="str">
        <f t="shared" si="35"/>
        <v>085119</v>
      </c>
    </row>
    <row r="2249" spans="1:10" x14ac:dyDescent="0.25">
      <c r="A2249" s="1" t="s">
        <v>11295</v>
      </c>
      <c r="B2249" s="7" t="s">
        <v>11293</v>
      </c>
      <c r="C2249" s="1" t="s">
        <v>11294</v>
      </c>
      <c r="D2249" s="1" t="s">
        <v>78</v>
      </c>
      <c r="E2249" s="1" t="s">
        <v>11296</v>
      </c>
      <c r="F2249" s="1" t="s">
        <v>11297</v>
      </c>
      <c r="G2249" s="1" t="s">
        <v>11055</v>
      </c>
      <c r="H2249" s="1" t="s">
        <v>11057</v>
      </c>
      <c r="I2249" s="1" t="s">
        <v>11217</v>
      </c>
      <c r="J2249" s="5" t="str">
        <f t="shared" si="35"/>
        <v>269048</v>
      </c>
    </row>
    <row r="2250" spans="1:10" x14ac:dyDescent="0.25">
      <c r="A2250" s="1" t="s">
        <v>11300</v>
      </c>
      <c r="B2250" s="7" t="s">
        <v>11298</v>
      </c>
      <c r="C2250" s="1" t="s">
        <v>11299</v>
      </c>
      <c r="D2250" s="1" t="s">
        <v>78</v>
      </c>
      <c r="E2250" s="1" t="s">
        <v>11301</v>
      </c>
      <c r="F2250" s="1" t="s">
        <v>11302</v>
      </c>
      <c r="G2250" s="1" t="s">
        <v>11055</v>
      </c>
      <c r="H2250" s="1" t="s">
        <v>11057</v>
      </c>
      <c r="I2250" s="1" t="s">
        <v>11217</v>
      </c>
      <c r="J2250" s="5" t="str">
        <f t="shared" si="35"/>
        <v>240027</v>
      </c>
    </row>
    <row r="2251" spans="1:10" x14ac:dyDescent="0.25">
      <c r="A2251" s="1" t="s">
        <v>11305</v>
      </c>
      <c r="B2251" s="7" t="s">
        <v>11303</v>
      </c>
      <c r="C2251" s="1" t="s">
        <v>11304</v>
      </c>
      <c r="D2251" s="1" t="s">
        <v>2</v>
      </c>
      <c r="E2251" s="1" t="s">
        <v>11306</v>
      </c>
      <c r="F2251" s="1" t="s">
        <v>11307</v>
      </c>
      <c r="G2251" s="1" t="s">
        <v>11055</v>
      </c>
      <c r="H2251" s="1" t="s">
        <v>11057</v>
      </c>
      <c r="I2251" s="1" t="s">
        <v>11217</v>
      </c>
      <c r="J2251" s="5" t="str">
        <f t="shared" si="35"/>
        <v>174775</v>
      </c>
    </row>
    <row r="2252" spans="1:10" x14ac:dyDescent="0.25">
      <c r="A2252" s="1" t="s">
        <v>11310</v>
      </c>
      <c r="B2252" s="7" t="s">
        <v>11308</v>
      </c>
      <c r="C2252" s="1" t="s">
        <v>11309</v>
      </c>
      <c r="D2252" s="1" t="s">
        <v>78</v>
      </c>
      <c r="E2252" s="1" t="s">
        <v>11311</v>
      </c>
      <c r="F2252" s="1" t="s">
        <v>11312</v>
      </c>
      <c r="G2252" s="1" t="s">
        <v>11055</v>
      </c>
      <c r="H2252" s="1" t="s">
        <v>11057</v>
      </c>
      <c r="I2252" s="1" t="s">
        <v>11217</v>
      </c>
      <c r="J2252" s="5" t="str">
        <f t="shared" si="35"/>
        <v>104621</v>
      </c>
    </row>
    <row r="2253" spans="1:10" x14ac:dyDescent="0.25">
      <c r="A2253" s="1" t="s">
        <v>11315</v>
      </c>
      <c r="B2253" s="7" t="s">
        <v>11313</v>
      </c>
      <c r="C2253" s="1" t="s">
        <v>11314</v>
      </c>
      <c r="D2253" s="1" t="s">
        <v>78</v>
      </c>
      <c r="E2253" s="1" t="s">
        <v>11316</v>
      </c>
      <c r="F2253" s="1" t="s">
        <v>11317</v>
      </c>
      <c r="G2253" s="1" t="s">
        <v>11055</v>
      </c>
      <c r="H2253" s="1" t="s">
        <v>11057</v>
      </c>
      <c r="I2253" s="1" t="s">
        <v>11217</v>
      </c>
      <c r="J2253" s="5" t="str">
        <f t="shared" si="35"/>
        <v>031769</v>
      </c>
    </row>
    <row r="2254" spans="1:10" x14ac:dyDescent="0.25">
      <c r="A2254" s="1" t="s">
        <v>11320</v>
      </c>
      <c r="B2254" s="7" t="s">
        <v>11318</v>
      </c>
      <c r="C2254" s="1" t="s">
        <v>11319</v>
      </c>
      <c r="D2254" s="1" t="s">
        <v>2</v>
      </c>
      <c r="E2254" s="1" t="s">
        <v>11321</v>
      </c>
      <c r="F2254" s="1" t="s">
        <v>11322</v>
      </c>
      <c r="G2254" s="1" t="s">
        <v>11055</v>
      </c>
      <c r="H2254" s="1" t="s">
        <v>11057</v>
      </c>
      <c r="I2254" s="1" t="s">
        <v>11217</v>
      </c>
      <c r="J2254" s="5" t="str">
        <f t="shared" si="35"/>
        <v>067559</v>
      </c>
    </row>
    <row r="2255" spans="1:10" x14ac:dyDescent="0.25">
      <c r="A2255" s="1" t="s">
        <v>11325</v>
      </c>
      <c r="B2255" s="7" t="s">
        <v>11323</v>
      </c>
      <c r="C2255" s="1" t="s">
        <v>11324</v>
      </c>
      <c r="D2255" s="1" t="s">
        <v>78</v>
      </c>
      <c r="E2255" s="1" t="s">
        <v>11326</v>
      </c>
      <c r="F2255" s="1" t="s">
        <v>11327</v>
      </c>
      <c r="G2255" s="1" t="s">
        <v>11055</v>
      </c>
      <c r="H2255" s="1" t="s">
        <v>11057</v>
      </c>
      <c r="I2255" s="1" t="s">
        <v>11217</v>
      </c>
      <c r="J2255" s="5" t="str">
        <f t="shared" si="35"/>
        <v>312289</v>
      </c>
    </row>
    <row r="2256" spans="1:10" x14ac:dyDescent="0.25">
      <c r="A2256" s="1" t="s">
        <v>11330</v>
      </c>
      <c r="B2256" s="7" t="s">
        <v>11328</v>
      </c>
      <c r="C2256" s="1" t="s">
        <v>11329</v>
      </c>
      <c r="D2256" s="1" t="s">
        <v>78</v>
      </c>
      <c r="E2256" s="1" t="s">
        <v>11331</v>
      </c>
      <c r="F2256" s="1" t="s">
        <v>11332</v>
      </c>
      <c r="G2256" s="1" t="s">
        <v>11055</v>
      </c>
      <c r="H2256" s="1" t="s">
        <v>11057</v>
      </c>
      <c r="I2256" s="1" t="s">
        <v>11217</v>
      </c>
      <c r="J2256" s="5" t="str">
        <f t="shared" si="35"/>
        <v>186861</v>
      </c>
    </row>
    <row r="2257" spans="1:10" x14ac:dyDescent="0.25">
      <c r="A2257" s="1" t="s">
        <v>11335</v>
      </c>
      <c r="B2257" s="7" t="s">
        <v>11333</v>
      </c>
      <c r="C2257" s="1" t="s">
        <v>11334</v>
      </c>
      <c r="D2257" s="1" t="s">
        <v>78</v>
      </c>
      <c r="E2257" s="1" t="s">
        <v>11336</v>
      </c>
      <c r="F2257" s="1" t="s">
        <v>11337</v>
      </c>
      <c r="G2257" s="1" t="s">
        <v>11055</v>
      </c>
      <c r="H2257" s="1" t="s">
        <v>11057</v>
      </c>
      <c r="I2257" s="1" t="s">
        <v>11217</v>
      </c>
      <c r="J2257" s="5" t="str">
        <f t="shared" si="35"/>
        <v>285685</v>
      </c>
    </row>
    <row r="2258" spans="1:10" x14ac:dyDescent="0.25">
      <c r="A2258" s="1" t="s">
        <v>11340</v>
      </c>
      <c r="B2258" s="7" t="s">
        <v>11338</v>
      </c>
      <c r="C2258" s="1" t="s">
        <v>11339</v>
      </c>
      <c r="D2258" s="1" t="s">
        <v>2</v>
      </c>
      <c r="E2258" s="1" t="s">
        <v>11341</v>
      </c>
      <c r="F2258" s="1" t="s">
        <v>11342</v>
      </c>
      <c r="G2258" s="1" t="s">
        <v>11055</v>
      </c>
      <c r="H2258" s="1" t="s">
        <v>11057</v>
      </c>
      <c r="I2258" s="1" t="s">
        <v>11217</v>
      </c>
      <c r="J2258" s="5" t="str">
        <f t="shared" si="35"/>
        <v>051211</v>
      </c>
    </row>
    <row r="2259" spans="1:10" x14ac:dyDescent="0.25">
      <c r="A2259" s="1" t="s">
        <v>11345</v>
      </c>
      <c r="B2259" s="7" t="s">
        <v>11343</v>
      </c>
      <c r="C2259" s="1" t="s">
        <v>11344</v>
      </c>
      <c r="D2259" s="1" t="s">
        <v>78</v>
      </c>
      <c r="E2259" s="1" t="s">
        <v>11346</v>
      </c>
      <c r="F2259" s="1" t="s">
        <v>11347</v>
      </c>
      <c r="G2259" s="1" t="s">
        <v>11055</v>
      </c>
      <c r="H2259" s="1" t="s">
        <v>11057</v>
      </c>
      <c r="I2259" s="1" t="s">
        <v>11217</v>
      </c>
      <c r="J2259" s="5" t="str">
        <f t="shared" si="35"/>
        <v>030828</v>
      </c>
    </row>
    <row r="2260" spans="1:10" x14ac:dyDescent="0.25">
      <c r="A2260" s="1" t="s">
        <v>11350</v>
      </c>
      <c r="B2260" s="7" t="s">
        <v>11348</v>
      </c>
      <c r="C2260" s="1" t="s">
        <v>11349</v>
      </c>
      <c r="D2260" s="1" t="s">
        <v>78</v>
      </c>
      <c r="E2260" s="1" t="s">
        <v>11351</v>
      </c>
      <c r="F2260" s="1" t="s">
        <v>11352</v>
      </c>
      <c r="G2260" s="1" t="s">
        <v>11055</v>
      </c>
      <c r="H2260" s="1" t="s">
        <v>11057</v>
      </c>
      <c r="I2260" s="1" t="s">
        <v>11217</v>
      </c>
      <c r="J2260" s="5" t="str">
        <f t="shared" si="35"/>
        <v>193420</v>
      </c>
    </row>
    <row r="2261" spans="1:10" x14ac:dyDescent="0.25">
      <c r="A2261" s="1" t="s">
        <v>11355</v>
      </c>
      <c r="B2261" s="7" t="s">
        <v>11353</v>
      </c>
      <c r="C2261" s="1" t="s">
        <v>11354</v>
      </c>
      <c r="D2261" s="1" t="s">
        <v>78</v>
      </c>
      <c r="E2261" s="1" t="s">
        <v>11356</v>
      </c>
      <c r="F2261" s="1" t="s">
        <v>11357</v>
      </c>
      <c r="G2261" s="1" t="s">
        <v>11055</v>
      </c>
      <c r="H2261" s="1" t="s">
        <v>11057</v>
      </c>
      <c r="I2261" s="1" t="s">
        <v>11217</v>
      </c>
      <c r="J2261" s="5" t="str">
        <f t="shared" si="35"/>
        <v>130069</v>
      </c>
    </row>
    <row r="2262" spans="1:10" x14ac:dyDescent="0.25">
      <c r="A2262" s="1" t="s">
        <v>11360</v>
      </c>
      <c r="B2262" s="7" t="s">
        <v>11358</v>
      </c>
      <c r="C2262" s="1" t="s">
        <v>11359</v>
      </c>
      <c r="D2262" s="1" t="s">
        <v>78</v>
      </c>
      <c r="E2262" s="1" t="s">
        <v>11361</v>
      </c>
      <c r="F2262" s="1" t="s">
        <v>11362</v>
      </c>
      <c r="G2262" s="1" t="s">
        <v>11055</v>
      </c>
      <c r="H2262" s="1" t="s">
        <v>11057</v>
      </c>
      <c r="I2262" s="1" t="s">
        <v>11217</v>
      </c>
      <c r="J2262" s="5" t="str">
        <f t="shared" si="35"/>
        <v>120522</v>
      </c>
    </row>
    <row r="2263" spans="1:10" x14ac:dyDescent="0.25">
      <c r="A2263" s="1" t="s">
        <v>11365</v>
      </c>
      <c r="B2263" s="7" t="s">
        <v>11363</v>
      </c>
      <c r="C2263" s="1" t="s">
        <v>11364</v>
      </c>
      <c r="D2263" s="1" t="s">
        <v>78</v>
      </c>
      <c r="E2263" s="1" t="s">
        <v>11366</v>
      </c>
      <c r="F2263" s="1" t="s">
        <v>11367</v>
      </c>
      <c r="G2263" s="1" t="s">
        <v>11055</v>
      </c>
      <c r="H2263" s="1" t="s">
        <v>11057</v>
      </c>
      <c r="I2263" s="1" t="s">
        <v>11217</v>
      </c>
      <c r="J2263" s="5" t="str">
        <f t="shared" si="35"/>
        <v>210021</v>
      </c>
    </row>
    <row r="2264" spans="1:10" x14ac:dyDescent="0.25">
      <c r="A2264" s="1" t="s">
        <v>11370</v>
      </c>
      <c r="B2264" s="7" t="s">
        <v>11368</v>
      </c>
      <c r="C2264" s="1" t="s">
        <v>11369</v>
      </c>
      <c r="D2264" s="1" t="s">
        <v>2</v>
      </c>
      <c r="E2264" s="1" t="s">
        <v>11371</v>
      </c>
      <c r="F2264" s="1" t="s">
        <v>11372</v>
      </c>
      <c r="G2264" s="1" t="s">
        <v>11055</v>
      </c>
      <c r="H2264" s="1" t="s">
        <v>11057</v>
      </c>
      <c r="I2264" s="1" t="s">
        <v>11217</v>
      </c>
      <c r="J2264" s="5" t="str">
        <f t="shared" si="35"/>
        <v>18305X</v>
      </c>
    </row>
    <row r="2265" spans="1:10" x14ac:dyDescent="0.25">
      <c r="A2265" s="1" t="s">
        <v>11375</v>
      </c>
      <c r="B2265" s="7" t="s">
        <v>11373</v>
      </c>
      <c r="C2265" s="1" t="s">
        <v>11374</v>
      </c>
      <c r="D2265" s="1" t="s">
        <v>78</v>
      </c>
      <c r="E2265" s="1" t="s">
        <v>11376</v>
      </c>
      <c r="F2265" s="1" t="s">
        <v>11377</v>
      </c>
      <c r="G2265" s="1" t="s">
        <v>11055</v>
      </c>
      <c r="H2265" s="1" t="s">
        <v>11057</v>
      </c>
      <c r="I2265" s="1" t="s">
        <v>11378</v>
      </c>
      <c r="J2265" s="5" t="str">
        <f t="shared" si="35"/>
        <v>03096X</v>
      </c>
    </row>
    <row r="2266" spans="1:10" x14ac:dyDescent="0.25">
      <c r="A2266" s="1" t="s">
        <v>11381</v>
      </c>
      <c r="B2266" s="7" t="s">
        <v>11379</v>
      </c>
      <c r="C2266" s="1" t="s">
        <v>11380</v>
      </c>
      <c r="D2266" s="1" t="s">
        <v>78</v>
      </c>
      <c r="E2266" s="1" t="s">
        <v>11382</v>
      </c>
      <c r="F2266" s="1" t="s">
        <v>11383</v>
      </c>
      <c r="G2266" s="1" t="s">
        <v>11055</v>
      </c>
      <c r="H2266" s="1" t="s">
        <v>11057</v>
      </c>
      <c r="I2266" s="1" t="s">
        <v>11378</v>
      </c>
      <c r="J2266" s="5" t="str">
        <f t="shared" si="35"/>
        <v>270046</v>
      </c>
    </row>
    <row r="2267" spans="1:10" x14ac:dyDescent="0.25">
      <c r="A2267" s="1" t="s">
        <v>11386</v>
      </c>
      <c r="B2267" s="7" t="s">
        <v>11384</v>
      </c>
      <c r="C2267" s="1" t="s">
        <v>11385</v>
      </c>
      <c r="D2267" s="1" t="s">
        <v>78</v>
      </c>
      <c r="E2267" s="1" t="s">
        <v>11387</v>
      </c>
      <c r="F2267" s="1" t="s">
        <v>11388</v>
      </c>
      <c r="G2267" s="1" t="s">
        <v>11055</v>
      </c>
      <c r="H2267" s="1" t="s">
        <v>11057</v>
      </c>
      <c r="I2267" s="1" t="s">
        <v>11378</v>
      </c>
      <c r="J2267" s="5" t="str">
        <f t="shared" si="35"/>
        <v>227364</v>
      </c>
    </row>
    <row r="2268" spans="1:10" x14ac:dyDescent="0.25">
      <c r="A2268" s="1" t="s">
        <v>11391</v>
      </c>
      <c r="B2268" s="7" t="s">
        <v>11389</v>
      </c>
      <c r="C2268" s="1" t="s">
        <v>11390</v>
      </c>
      <c r="D2268" s="1" t="s">
        <v>78</v>
      </c>
      <c r="E2268" s="1" t="s">
        <v>11392</v>
      </c>
      <c r="F2268" s="1" t="s">
        <v>11393</v>
      </c>
      <c r="G2268" s="1" t="s">
        <v>11055</v>
      </c>
      <c r="H2268" s="1" t="s">
        <v>11057</v>
      </c>
      <c r="I2268" s="1" t="s">
        <v>11378</v>
      </c>
      <c r="J2268" s="5" t="str">
        <f t="shared" si="35"/>
        <v>210041</v>
      </c>
    </row>
    <row r="2269" spans="1:10" x14ac:dyDescent="0.25">
      <c r="A2269" s="1" t="s">
        <v>11396</v>
      </c>
      <c r="B2269" s="7" t="s">
        <v>11394</v>
      </c>
      <c r="C2269" s="1" t="s">
        <v>11395</v>
      </c>
      <c r="D2269" s="1" t="s">
        <v>78</v>
      </c>
      <c r="E2269" s="1" t="s">
        <v>11397</v>
      </c>
      <c r="F2269" s="1" t="s">
        <v>11398</v>
      </c>
      <c r="G2269" s="1" t="s">
        <v>11055</v>
      </c>
      <c r="H2269" s="1" t="s">
        <v>11057</v>
      </c>
      <c r="I2269" s="1" t="s">
        <v>11378</v>
      </c>
      <c r="J2269" s="5" t="str">
        <f t="shared" si="35"/>
        <v>290029</v>
      </c>
    </row>
    <row r="2270" spans="1:10" x14ac:dyDescent="0.25">
      <c r="A2270" s="1" t="s">
        <v>11401</v>
      </c>
      <c r="B2270" s="7" t="s">
        <v>11399</v>
      </c>
      <c r="C2270" s="1" t="s">
        <v>11400</v>
      </c>
      <c r="D2270" s="1" t="s">
        <v>2</v>
      </c>
      <c r="E2270" s="1" t="s">
        <v>11402</v>
      </c>
      <c r="F2270" s="1" t="s">
        <v>11403</v>
      </c>
      <c r="G2270" s="1" t="s">
        <v>11055</v>
      </c>
      <c r="H2270" s="1" t="s">
        <v>11057</v>
      </c>
      <c r="I2270" s="1" t="s">
        <v>11378</v>
      </c>
      <c r="J2270" s="5" t="str">
        <f t="shared" si="35"/>
        <v>044993</v>
      </c>
    </row>
    <row r="2271" spans="1:10" x14ac:dyDescent="0.25">
      <c r="A2271" s="1" t="s">
        <v>11406</v>
      </c>
      <c r="B2271" s="7" t="s">
        <v>11404</v>
      </c>
      <c r="C2271" s="1" t="s">
        <v>11405</v>
      </c>
      <c r="D2271" s="1" t="s">
        <v>2</v>
      </c>
      <c r="E2271" s="1" t="s">
        <v>11407</v>
      </c>
      <c r="F2271" s="1" t="s">
        <v>11408</v>
      </c>
      <c r="G2271" s="1" t="s">
        <v>11055</v>
      </c>
      <c r="H2271" s="1" t="s">
        <v>11057</v>
      </c>
      <c r="I2271" s="1" t="s">
        <v>11378</v>
      </c>
      <c r="J2271" s="5" t="str">
        <f t="shared" si="35"/>
        <v>090818</v>
      </c>
    </row>
    <row r="2272" spans="1:10" x14ac:dyDescent="0.25">
      <c r="A2272" s="1" t="s">
        <v>11411</v>
      </c>
      <c r="B2272" s="7" t="s">
        <v>11409</v>
      </c>
      <c r="C2272" s="1" t="s">
        <v>11410</v>
      </c>
      <c r="D2272" s="1" t="s">
        <v>78</v>
      </c>
      <c r="E2272" s="1" t="s">
        <v>11412</v>
      </c>
      <c r="F2272" s="1" t="s">
        <v>11413</v>
      </c>
      <c r="G2272" s="1" t="s">
        <v>11055</v>
      </c>
      <c r="H2272" s="1" t="s">
        <v>11057</v>
      </c>
      <c r="I2272" s="1" t="s">
        <v>11378</v>
      </c>
      <c r="J2272" s="5" t="str">
        <f t="shared" si="35"/>
        <v>180044</v>
      </c>
    </row>
    <row r="2273" spans="1:10" x14ac:dyDescent="0.25">
      <c r="A2273" s="1" t="s">
        <v>11416</v>
      </c>
      <c r="B2273" s="7" t="s">
        <v>11414</v>
      </c>
      <c r="C2273" s="1" t="s">
        <v>11415</v>
      </c>
      <c r="D2273" s="1" t="s">
        <v>78</v>
      </c>
      <c r="E2273" s="1" t="s">
        <v>11417</v>
      </c>
      <c r="F2273" s="1" t="s">
        <v>11418</v>
      </c>
      <c r="G2273" s="1" t="s">
        <v>11055</v>
      </c>
      <c r="H2273" s="1" t="s">
        <v>11057</v>
      </c>
      <c r="I2273" s="1" t="s">
        <v>11378</v>
      </c>
      <c r="J2273" s="5" t="str">
        <f t="shared" si="35"/>
        <v>17612X</v>
      </c>
    </row>
    <row r="2274" spans="1:10" x14ac:dyDescent="0.25">
      <c r="A2274" s="1" t="s">
        <v>11421</v>
      </c>
      <c r="B2274" s="7" t="s">
        <v>11419</v>
      </c>
      <c r="C2274" s="1" t="s">
        <v>11420</v>
      </c>
      <c r="D2274" s="1" t="s">
        <v>2</v>
      </c>
      <c r="E2274" s="1" t="s">
        <v>11422</v>
      </c>
      <c r="F2274" s="1" t="s">
        <v>11423</v>
      </c>
      <c r="G2274" s="1" t="s">
        <v>11055</v>
      </c>
      <c r="H2274" s="1" t="s">
        <v>11057</v>
      </c>
      <c r="I2274" s="1" t="s">
        <v>11378</v>
      </c>
      <c r="J2274" s="5" t="str">
        <f t="shared" si="35"/>
        <v>188258</v>
      </c>
    </row>
    <row r="2275" spans="1:10" x14ac:dyDescent="0.25">
      <c r="A2275" s="1" t="s">
        <v>11426</v>
      </c>
      <c r="B2275" s="7" t="s">
        <v>11424</v>
      </c>
      <c r="C2275" s="1" t="s">
        <v>11425</v>
      </c>
      <c r="D2275" s="1" t="s">
        <v>78</v>
      </c>
      <c r="E2275" s="1" t="s">
        <v>11427</v>
      </c>
      <c r="F2275" s="1" t="s">
        <v>11428</v>
      </c>
      <c r="G2275" s="1" t="s">
        <v>11055</v>
      </c>
      <c r="H2275" s="1" t="s">
        <v>11057</v>
      </c>
      <c r="I2275" s="1" t="s">
        <v>11378</v>
      </c>
      <c r="J2275" s="5" t="str">
        <f t="shared" si="35"/>
        <v>086083</v>
      </c>
    </row>
    <row r="2276" spans="1:10" x14ac:dyDescent="0.25">
      <c r="A2276" s="1" t="s">
        <v>11431</v>
      </c>
      <c r="B2276" s="7" t="s">
        <v>11429</v>
      </c>
      <c r="C2276" s="1" t="s">
        <v>11430</v>
      </c>
      <c r="D2276" s="1" t="s">
        <v>78</v>
      </c>
      <c r="E2276" s="1" t="s">
        <v>11432</v>
      </c>
      <c r="F2276" s="1" t="s">
        <v>11433</v>
      </c>
      <c r="G2276" s="1" t="s">
        <v>11055</v>
      </c>
      <c r="H2276" s="1" t="s">
        <v>11057</v>
      </c>
      <c r="I2276" s="1" t="s">
        <v>11378</v>
      </c>
      <c r="J2276" s="5" t="str">
        <f t="shared" si="35"/>
        <v>152827</v>
      </c>
    </row>
    <row r="2277" spans="1:10" x14ac:dyDescent="0.25">
      <c r="A2277" s="1" t="s">
        <v>11436</v>
      </c>
      <c r="B2277" s="7" t="s">
        <v>11434</v>
      </c>
      <c r="C2277" s="1" t="s">
        <v>11435</v>
      </c>
      <c r="D2277" s="1" t="s">
        <v>78</v>
      </c>
      <c r="E2277" s="1" t="s">
        <v>11437</v>
      </c>
      <c r="F2277" s="1" t="s">
        <v>11438</v>
      </c>
      <c r="G2277" s="1" t="s">
        <v>11055</v>
      </c>
      <c r="H2277" s="1" t="s">
        <v>11057</v>
      </c>
      <c r="I2277" s="1" t="s">
        <v>11378</v>
      </c>
      <c r="J2277" s="5" t="str">
        <f t="shared" si="35"/>
        <v>045429</v>
      </c>
    </row>
    <row r="2278" spans="1:10" x14ac:dyDescent="0.25">
      <c r="A2278" s="1" t="s">
        <v>11441</v>
      </c>
      <c r="B2278" s="7" t="s">
        <v>11439</v>
      </c>
      <c r="C2278" s="1" t="s">
        <v>11440</v>
      </c>
      <c r="D2278" s="1" t="s">
        <v>78</v>
      </c>
      <c r="E2278" s="1" t="s">
        <v>11442</v>
      </c>
      <c r="F2278" s="1" t="s">
        <v>11443</v>
      </c>
      <c r="G2278" s="1" t="s">
        <v>11055</v>
      </c>
      <c r="H2278" s="1" t="s">
        <v>11057</v>
      </c>
      <c r="I2278" s="1" t="s">
        <v>11378</v>
      </c>
      <c r="J2278" s="5" t="str">
        <f t="shared" si="35"/>
        <v>167465</v>
      </c>
    </row>
    <row r="2279" spans="1:10" x14ac:dyDescent="0.25">
      <c r="A2279" s="1" t="s">
        <v>11446</v>
      </c>
      <c r="B2279" s="7" t="s">
        <v>11444</v>
      </c>
      <c r="C2279" s="1" t="s">
        <v>11445</v>
      </c>
      <c r="D2279" s="1" t="s">
        <v>2</v>
      </c>
      <c r="E2279" s="1" t="s">
        <v>11447</v>
      </c>
      <c r="F2279" s="1" t="s">
        <v>11448</v>
      </c>
      <c r="G2279" s="1" t="s">
        <v>11055</v>
      </c>
      <c r="H2279" s="1" t="s">
        <v>11057</v>
      </c>
      <c r="I2279" s="1" t="s">
        <v>11378</v>
      </c>
      <c r="J2279" s="5" t="str">
        <f t="shared" si="35"/>
        <v>168336</v>
      </c>
    </row>
    <row r="2280" spans="1:10" x14ac:dyDescent="0.25">
      <c r="A2280" s="1" t="s">
        <v>11450</v>
      </c>
      <c r="B2280" s="7" t="s">
        <v>11449</v>
      </c>
      <c r="C2280" s="1" t="s">
        <v>9979</v>
      </c>
      <c r="D2280" s="1" t="s">
        <v>78</v>
      </c>
      <c r="E2280" s="1" t="s">
        <v>11451</v>
      </c>
      <c r="F2280" s="1" t="s">
        <v>11452</v>
      </c>
      <c r="G2280" s="1" t="s">
        <v>11055</v>
      </c>
      <c r="H2280" s="1" t="s">
        <v>11057</v>
      </c>
      <c r="I2280" s="1" t="s">
        <v>11378</v>
      </c>
      <c r="J2280" s="5" t="str">
        <f t="shared" si="35"/>
        <v>273064</v>
      </c>
    </row>
    <row r="2281" spans="1:10" x14ac:dyDescent="0.25">
      <c r="A2281" s="1" t="s">
        <v>11454</v>
      </c>
      <c r="B2281" s="7" t="s">
        <v>11453</v>
      </c>
      <c r="C2281" s="1" t="s">
        <v>5486</v>
      </c>
      <c r="D2281" s="1" t="s">
        <v>78</v>
      </c>
      <c r="E2281" s="1" t="s">
        <v>11455</v>
      </c>
      <c r="F2281" s="1" t="s">
        <v>11456</v>
      </c>
      <c r="G2281" s="1" t="s">
        <v>11055</v>
      </c>
      <c r="H2281" s="1" t="s">
        <v>11057</v>
      </c>
      <c r="I2281" s="1" t="s">
        <v>11378</v>
      </c>
      <c r="J2281" s="5" t="str">
        <f t="shared" si="35"/>
        <v>084888</v>
      </c>
    </row>
    <row r="2282" spans="1:10" x14ac:dyDescent="0.25">
      <c r="A2282" s="1" t="s">
        <v>11459</v>
      </c>
      <c r="B2282" s="7" t="s">
        <v>11457</v>
      </c>
      <c r="C2282" s="1" t="s">
        <v>11458</v>
      </c>
      <c r="D2282" s="1" t="s">
        <v>78</v>
      </c>
      <c r="E2282" s="1" t="s">
        <v>11460</v>
      </c>
      <c r="F2282" s="1" t="s">
        <v>11461</v>
      </c>
      <c r="G2282" s="1" t="s">
        <v>11055</v>
      </c>
      <c r="H2282" s="1" t="s">
        <v>11057</v>
      </c>
      <c r="I2282" s="1" t="s">
        <v>11378</v>
      </c>
      <c r="J2282" s="5" t="str">
        <f t="shared" si="35"/>
        <v>242247</v>
      </c>
    </row>
    <row r="2283" spans="1:10" x14ac:dyDescent="0.25">
      <c r="A2283" s="1" t="s">
        <v>11464</v>
      </c>
      <c r="B2283" s="7" t="s">
        <v>11462</v>
      </c>
      <c r="C2283" s="1" t="s">
        <v>11463</v>
      </c>
      <c r="D2283" s="1" t="s">
        <v>78</v>
      </c>
      <c r="E2283" s="1" t="s">
        <v>11465</v>
      </c>
      <c r="F2283" s="1" t="s">
        <v>11466</v>
      </c>
      <c r="G2283" s="1" t="s">
        <v>11055</v>
      </c>
      <c r="H2283" s="1" t="s">
        <v>11057</v>
      </c>
      <c r="I2283" s="1" t="s">
        <v>11378</v>
      </c>
      <c r="J2283" s="5" t="str">
        <f t="shared" si="35"/>
        <v>223023</v>
      </c>
    </row>
    <row r="2284" spans="1:10" x14ac:dyDescent="0.25">
      <c r="A2284" s="1" t="s">
        <v>11469</v>
      </c>
      <c r="B2284" s="7" t="s">
        <v>11467</v>
      </c>
      <c r="C2284" s="1" t="s">
        <v>11468</v>
      </c>
      <c r="D2284" s="1" t="s">
        <v>2</v>
      </c>
      <c r="E2284" s="1" t="s">
        <v>11470</v>
      </c>
      <c r="F2284" s="1" t="s">
        <v>11471</v>
      </c>
      <c r="G2284" s="1" t="s">
        <v>11055</v>
      </c>
      <c r="H2284" s="1" t="s">
        <v>11057</v>
      </c>
      <c r="I2284" s="1" t="s">
        <v>11378</v>
      </c>
      <c r="J2284" s="5" t="str">
        <f t="shared" si="35"/>
        <v>259017</v>
      </c>
    </row>
    <row r="2285" spans="1:10" x14ac:dyDescent="0.25">
      <c r="A2285" s="1" t="s">
        <v>11473</v>
      </c>
      <c r="B2285" s="7" t="s">
        <v>11472</v>
      </c>
      <c r="C2285" s="1" t="s">
        <v>2118</v>
      </c>
      <c r="D2285" s="1" t="s">
        <v>78</v>
      </c>
      <c r="E2285" s="1" t="s">
        <v>11474</v>
      </c>
      <c r="F2285" s="1" t="s">
        <v>11475</v>
      </c>
      <c r="G2285" s="1" t="s">
        <v>11055</v>
      </c>
      <c r="H2285" s="1" t="s">
        <v>11057</v>
      </c>
      <c r="I2285" s="1" t="s">
        <v>11378</v>
      </c>
      <c r="J2285" s="5" t="str">
        <f t="shared" si="35"/>
        <v>285828</v>
      </c>
    </row>
    <row r="2286" spans="1:10" x14ac:dyDescent="0.25">
      <c r="A2286" s="1" t="s">
        <v>11478</v>
      </c>
      <c r="B2286" s="7" t="s">
        <v>11476</v>
      </c>
      <c r="C2286" s="1" t="s">
        <v>11477</v>
      </c>
      <c r="D2286" s="1" t="s">
        <v>78</v>
      </c>
      <c r="E2286" s="1" t="s">
        <v>11479</v>
      </c>
      <c r="F2286" s="1" t="s">
        <v>11480</v>
      </c>
      <c r="G2286" s="1" t="s">
        <v>11055</v>
      </c>
      <c r="H2286" s="1" t="s">
        <v>11057</v>
      </c>
      <c r="I2286" s="1" t="s">
        <v>11378</v>
      </c>
      <c r="J2286" s="5" t="str">
        <f t="shared" si="35"/>
        <v>160465</v>
      </c>
    </row>
    <row r="2287" spans="1:10" x14ac:dyDescent="0.25">
      <c r="A2287" s="1" t="s">
        <v>11483</v>
      </c>
      <c r="B2287" s="7" t="s">
        <v>11481</v>
      </c>
      <c r="C2287" s="1" t="s">
        <v>11482</v>
      </c>
      <c r="D2287" s="1" t="s">
        <v>78</v>
      </c>
      <c r="E2287" s="1" t="s">
        <v>11484</v>
      </c>
      <c r="F2287" s="1" t="s">
        <v>11485</v>
      </c>
      <c r="G2287" s="1" t="s">
        <v>11055</v>
      </c>
      <c r="H2287" s="1" t="s">
        <v>11057</v>
      </c>
      <c r="I2287" s="1" t="s">
        <v>11378</v>
      </c>
      <c r="J2287" s="5" t="str">
        <f t="shared" si="35"/>
        <v>176042</v>
      </c>
    </row>
    <row r="2288" spans="1:10" x14ac:dyDescent="0.25">
      <c r="A2288" s="1" t="s">
        <v>11488</v>
      </c>
      <c r="B2288" s="7" t="s">
        <v>11486</v>
      </c>
      <c r="C2288" s="1" t="s">
        <v>11487</v>
      </c>
      <c r="D2288" s="1" t="s">
        <v>78</v>
      </c>
      <c r="E2288" s="1" t="s">
        <v>11489</v>
      </c>
      <c r="F2288" s="1" t="s">
        <v>11490</v>
      </c>
      <c r="G2288" s="1" t="s">
        <v>11055</v>
      </c>
      <c r="H2288" s="1" t="s">
        <v>11057</v>
      </c>
      <c r="I2288" s="1" t="s">
        <v>11378</v>
      </c>
      <c r="J2288" s="5" t="str">
        <f t="shared" si="35"/>
        <v>053720</v>
      </c>
    </row>
    <row r="2289" spans="1:10" x14ac:dyDescent="0.25">
      <c r="A2289" s="1" t="s">
        <v>11493</v>
      </c>
      <c r="B2289" s="7" t="s">
        <v>11491</v>
      </c>
      <c r="C2289" s="1" t="s">
        <v>11492</v>
      </c>
      <c r="D2289" s="1" t="s">
        <v>78</v>
      </c>
      <c r="E2289" s="1" t="s">
        <v>11494</v>
      </c>
      <c r="F2289" s="1" t="s">
        <v>11495</v>
      </c>
      <c r="G2289" s="1" t="s">
        <v>11055</v>
      </c>
      <c r="H2289" s="1" t="s">
        <v>11057</v>
      </c>
      <c r="I2289" s="1" t="s">
        <v>11378</v>
      </c>
      <c r="J2289" s="5" t="str">
        <f t="shared" si="35"/>
        <v>15374X</v>
      </c>
    </row>
    <row r="2290" spans="1:10" x14ac:dyDescent="0.25">
      <c r="A2290" s="1" t="s">
        <v>11498</v>
      </c>
      <c r="B2290" s="7" t="s">
        <v>11496</v>
      </c>
      <c r="C2290" s="1" t="s">
        <v>11497</v>
      </c>
      <c r="D2290" s="1" t="s">
        <v>2</v>
      </c>
      <c r="E2290" s="1" t="s">
        <v>11499</v>
      </c>
      <c r="F2290" s="1" t="s">
        <v>11500</v>
      </c>
      <c r="G2290" s="1" t="s">
        <v>11055</v>
      </c>
      <c r="H2290" s="1" t="s">
        <v>11057</v>
      </c>
      <c r="I2290" s="1" t="s">
        <v>11378</v>
      </c>
      <c r="J2290" s="5" t="str">
        <f t="shared" si="35"/>
        <v>095237</v>
      </c>
    </row>
    <row r="2291" spans="1:10" x14ac:dyDescent="0.25">
      <c r="A2291" s="1" t="s">
        <v>11503</v>
      </c>
      <c r="B2291" s="7" t="s">
        <v>11501</v>
      </c>
      <c r="C2291" s="1" t="s">
        <v>11502</v>
      </c>
      <c r="D2291" s="1" t="s">
        <v>2</v>
      </c>
      <c r="E2291" s="1" t="s">
        <v>11504</v>
      </c>
      <c r="F2291" s="1" t="s">
        <v>11505</v>
      </c>
      <c r="G2291" s="1" t="s">
        <v>11055</v>
      </c>
      <c r="H2291" s="1" t="s">
        <v>11057</v>
      </c>
      <c r="I2291" s="1" t="s">
        <v>11378</v>
      </c>
      <c r="J2291" s="5" t="str">
        <f t="shared" si="35"/>
        <v>260034</v>
      </c>
    </row>
    <row r="2292" spans="1:10" x14ac:dyDescent="0.25">
      <c r="A2292" s="1" t="s">
        <v>11508</v>
      </c>
      <c r="B2292" s="7" t="s">
        <v>11506</v>
      </c>
      <c r="C2292" s="1" t="s">
        <v>11507</v>
      </c>
      <c r="D2292" s="1" t="s">
        <v>78</v>
      </c>
      <c r="E2292" s="1" t="s">
        <v>11509</v>
      </c>
      <c r="F2292" s="1" t="s">
        <v>11510</v>
      </c>
      <c r="G2292" s="1" t="s">
        <v>11055</v>
      </c>
      <c r="H2292" s="1" t="s">
        <v>11057</v>
      </c>
      <c r="I2292" s="1" t="s">
        <v>11378</v>
      </c>
      <c r="J2292" s="5" t="str">
        <f t="shared" si="35"/>
        <v>108766</v>
      </c>
    </row>
    <row r="2293" spans="1:10" x14ac:dyDescent="0.25">
      <c r="A2293" s="1" t="s">
        <v>11512</v>
      </c>
      <c r="B2293" s="7" t="s">
        <v>11511</v>
      </c>
      <c r="C2293" s="1" t="s">
        <v>2414</v>
      </c>
      <c r="D2293" s="1" t="s">
        <v>2</v>
      </c>
      <c r="E2293" s="1" t="s">
        <v>11513</v>
      </c>
      <c r="F2293" s="1" t="s">
        <v>11514</v>
      </c>
      <c r="G2293" s="1" t="s">
        <v>11055</v>
      </c>
      <c r="H2293" s="1" t="s">
        <v>11057</v>
      </c>
      <c r="I2293" s="1" t="s">
        <v>11378</v>
      </c>
      <c r="J2293" s="5" t="str">
        <f t="shared" si="35"/>
        <v>232614</v>
      </c>
    </row>
    <row r="2294" spans="1:10" x14ac:dyDescent="0.25">
      <c r="A2294" s="1" t="s">
        <v>11517</v>
      </c>
      <c r="B2294" s="7" t="s">
        <v>11515</v>
      </c>
      <c r="C2294" s="1" t="s">
        <v>11516</v>
      </c>
      <c r="D2294" s="1" t="s">
        <v>78</v>
      </c>
      <c r="E2294" s="1" t="s">
        <v>11518</v>
      </c>
      <c r="F2294" s="1" t="s">
        <v>11519</v>
      </c>
      <c r="G2294" s="1" t="s">
        <v>11055</v>
      </c>
      <c r="H2294" s="1" t="s">
        <v>11057</v>
      </c>
      <c r="I2294" s="1" t="s">
        <v>11378</v>
      </c>
      <c r="J2294" s="5" t="str">
        <f t="shared" si="35"/>
        <v>071425</v>
      </c>
    </row>
    <row r="2295" spans="1:10" x14ac:dyDescent="0.25">
      <c r="A2295" s="1" t="s">
        <v>11522</v>
      </c>
      <c r="B2295" s="7" t="s">
        <v>11520</v>
      </c>
      <c r="C2295" s="1" t="s">
        <v>11521</v>
      </c>
      <c r="D2295" s="1" t="s">
        <v>78</v>
      </c>
      <c r="E2295" s="1" t="s">
        <v>11523</v>
      </c>
      <c r="F2295" s="1" t="s">
        <v>11524</v>
      </c>
      <c r="G2295" s="1" t="s">
        <v>11055</v>
      </c>
      <c r="H2295" s="1" t="s">
        <v>11057</v>
      </c>
      <c r="I2295" s="1" t="s">
        <v>11378</v>
      </c>
      <c r="J2295" s="5" t="str">
        <f t="shared" si="35"/>
        <v>27582X</v>
      </c>
    </row>
    <row r="2296" spans="1:10" x14ac:dyDescent="0.25">
      <c r="A2296" s="1" t="s">
        <v>11527</v>
      </c>
      <c r="B2296" s="7" t="s">
        <v>11525</v>
      </c>
      <c r="C2296" s="1" t="s">
        <v>11526</v>
      </c>
      <c r="D2296" s="1" t="s">
        <v>78</v>
      </c>
      <c r="E2296" s="1" t="s">
        <v>11528</v>
      </c>
      <c r="F2296" s="1" t="s">
        <v>11529</v>
      </c>
      <c r="G2296" s="1" t="s">
        <v>11055</v>
      </c>
      <c r="H2296" s="1" t="s">
        <v>11057</v>
      </c>
      <c r="I2296" s="1" t="s">
        <v>11378</v>
      </c>
      <c r="J2296" s="5" t="str">
        <f t="shared" si="35"/>
        <v>232823</v>
      </c>
    </row>
    <row r="2297" spans="1:10" x14ac:dyDescent="0.25">
      <c r="A2297" s="1" t="s">
        <v>11532</v>
      </c>
      <c r="B2297" s="7" t="s">
        <v>11530</v>
      </c>
      <c r="C2297" s="1" t="s">
        <v>11531</v>
      </c>
      <c r="D2297" s="1" t="s">
        <v>78</v>
      </c>
      <c r="E2297" s="1" t="s">
        <v>11533</v>
      </c>
      <c r="F2297" s="1" t="s">
        <v>11534</v>
      </c>
      <c r="G2297" s="1" t="s">
        <v>11055</v>
      </c>
      <c r="H2297" s="1" t="s">
        <v>11057</v>
      </c>
      <c r="I2297" s="1" t="s">
        <v>11535</v>
      </c>
      <c r="J2297" s="5" t="str">
        <f t="shared" si="35"/>
        <v>030545</v>
      </c>
    </row>
    <row r="2298" spans="1:10" x14ac:dyDescent="0.25">
      <c r="A2298" s="1" t="s">
        <v>11538</v>
      </c>
      <c r="B2298" s="7" t="s">
        <v>11536</v>
      </c>
      <c r="C2298" s="1" t="s">
        <v>11537</v>
      </c>
      <c r="D2298" s="1" t="s">
        <v>78</v>
      </c>
      <c r="E2298" s="1" t="s">
        <v>11539</v>
      </c>
      <c r="F2298" s="1" t="s">
        <v>11540</v>
      </c>
      <c r="G2298" s="1" t="s">
        <v>11055</v>
      </c>
      <c r="H2298" s="1" t="s">
        <v>11057</v>
      </c>
      <c r="I2298" s="1" t="s">
        <v>11535</v>
      </c>
      <c r="J2298" s="5" t="str">
        <f t="shared" si="35"/>
        <v>037560</v>
      </c>
    </row>
    <row r="2299" spans="1:10" x14ac:dyDescent="0.25">
      <c r="A2299" s="1" t="s">
        <v>11543</v>
      </c>
      <c r="B2299" s="7" t="s">
        <v>11541</v>
      </c>
      <c r="C2299" s="1" t="s">
        <v>11542</v>
      </c>
      <c r="D2299" s="1" t="s">
        <v>78</v>
      </c>
      <c r="E2299" s="1" t="s">
        <v>11544</v>
      </c>
      <c r="F2299" s="1" t="s">
        <v>11545</v>
      </c>
      <c r="G2299" s="1" t="s">
        <v>11055</v>
      </c>
      <c r="H2299" s="1" t="s">
        <v>11057</v>
      </c>
      <c r="I2299" s="1" t="s">
        <v>11535</v>
      </c>
      <c r="J2299" s="5" t="str">
        <f t="shared" si="35"/>
        <v>125524</v>
      </c>
    </row>
    <row r="2300" spans="1:10" x14ac:dyDescent="0.25">
      <c r="A2300" s="1" t="s">
        <v>11548</v>
      </c>
      <c r="B2300" s="7" t="s">
        <v>11546</v>
      </c>
      <c r="C2300" s="1" t="s">
        <v>11547</v>
      </c>
      <c r="D2300" s="1" t="s">
        <v>78</v>
      </c>
      <c r="E2300" s="1" t="s">
        <v>11549</v>
      </c>
      <c r="F2300" s="1" t="s">
        <v>11550</v>
      </c>
      <c r="G2300" s="1" t="s">
        <v>11055</v>
      </c>
      <c r="H2300" s="1" t="s">
        <v>11057</v>
      </c>
      <c r="I2300" s="1" t="s">
        <v>11535</v>
      </c>
      <c r="J2300" s="5" t="str">
        <f t="shared" si="35"/>
        <v>240425</v>
      </c>
    </row>
    <row r="2301" spans="1:10" x14ac:dyDescent="0.25">
      <c r="A2301" s="1" t="s">
        <v>11553</v>
      </c>
      <c r="B2301" s="7" t="s">
        <v>11551</v>
      </c>
      <c r="C2301" s="1" t="s">
        <v>11552</v>
      </c>
      <c r="D2301" s="1" t="s">
        <v>78</v>
      </c>
      <c r="E2301" s="1" t="s">
        <v>11554</v>
      </c>
      <c r="F2301" s="1" t="s">
        <v>11555</v>
      </c>
      <c r="G2301" s="1" t="s">
        <v>11055</v>
      </c>
      <c r="H2301" s="1" t="s">
        <v>11057</v>
      </c>
      <c r="I2301" s="1" t="s">
        <v>11535</v>
      </c>
      <c r="J2301" s="5" t="str">
        <f t="shared" si="35"/>
        <v>296428</v>
      </c>
    </row>
    <row r="2302" spans="1:10" x14ac:dyDescent="0.25">
      <c r="A2302" s="1" t="s">
        <v>11557</v>
      </c>
      <c r="B2302" s="7" t="s">
        <v>11556</v>
      </c>
      <c r="C2302" s="1" t="s">
        <v>3159</v>
      </c>
      <c r="D2302" s="1" t="s">
        <v>2</v>
      </c>
      <c r="E2302" s="1" t="s">
        <v>11558</v>
      </c>
      <c r="F2302" s="1" t="s">
        <v>11559</v>
      </c>
      <c r="G2302" s="1" t="s">
        <v>11055</v>
      </c>
      <c r="H2302" s="1" t="s">
        <v>11057</v>
      </c>
      <c r="I2302" s="1" t="s">
        <v>11535</v>
      </c>
      <c r="J2302" s="5" t="str">
        <f t="shared" si="35"/>
        <v>010419</v>
      </c>
    </row>
    <row r="2303" spans="1:10" x14ac:dyDescent="0.25">
      <c r="A2303" s="1" t="s">
        <v>11562</v>
      </c>
      <c r="B2303" s="7" t="s">
        <v>11560</v>
      </c>
      <c r="C2303" s="1" t="s">
        <v>11561</v>
      </c>
      <c r="D2303" s="1" t="s">
        <v>78</v>
      </c>
      <c r="E2303" s="1" t="s">
        <v>11563</v>
      </c>
      <c r="F2303" s="1" t="s">
        <v>11564</v>
      </c>
      <c r="G2303" s="1" t="s">
        <v>11055</v>
      </c>
      <c r="H2303" s="1" t="s">
        <v>11057</v>
      </c>
      <c r="I2303" s="1" t="s">
        <v>11535</v>
      </c>
      <c r="J2303" s="5" t="str">
        <f t="shared" si="35"/>
        <v>201886</v>
      </c>
    </row>
    <row r="2304" spans="1:10" x14ac:dyDescent="0.25">
      <c r="A2304" s="1" t="s">
        <v>11567</v>
      </c>
      <c r="B2304" s="7" t="s">
        <v>11565</v>
      </c>
      <c r="C2304" s="1" t="s">
        <v>11566</v>
      </c>
      <c r="D2304" s="1" t="s">
        <v>78</v>
      </c>
      <c r="E2304" s="1" t="s">
        <v>11568</v>
      </c>
      <c r="F2304" s="1" t="s">
        <v>11569</v>
      </c>
      <c r="G2304" s="1" t="s">
        <v>11055</v>
      </c>
      <c r="H2304" s="1" t="s">
        <v>11057</v>
      </c>
      <c r="I2304" s="1" t="s">
        <v>11535</v>
      </c>
      <c r="J2304" s="5" t="str">
        <f t="shared" si="35"/>
        <v>018746</v>
      </c>
    </row>
    <row r="2305" spans="1:10" x14ac:dyDescent="0.25">
      <c r="A2305" s="1" t="s">
        <v>11572</v>
      </c>
      <c r="B2305" s="7" t="s">
        <v>11570</v>
      </c>
      <c r="C2305" s="1" t="s">
        <v>11571</v>
      </c>
      <c r="D2305" s="1" t="s">
        <v>2</v>
      </c>
      <c r="E2305" s="1" t="s">
        <v>11573</v>
      </c>
      <c r="F2305" s="1" t="s">
        <v>11574</v>
      </c>
      <c r="G2305" s="1" t="s">
        <v>11055</v>
      </c>
      <c r="H2305" s="1" t="s">
        <v>11057</v>
      </c>
      <c r="I2305" s="1" t="s">
        <v>11535</v>
      </c>
      <c r="J2305" s="5" t="str">
        <f t="shared" si="35"/>
        <v>157030</v>
      </c>
    </row>
    <row r="2306" spans="1:10" x14ac:dyDescent="0.25">
      <c r="A2306" s="1" t="s">
        <v>11577</v>
      </c>
      <c r="B2306" s="7" t="s">
        <v>11575</v>
      </c>
      <c r="C2306" s="1" t="s">
        <v>11576</v>
      </c>
      <c r="D2306" s="1" t="s">
        <v>78</v>
      </c>
      <c r="E2306" s="1" t="s">
        <v>11578</v>
      </c>
      <c r="F2306" s="1" t="s">
        <v>11579</v>
      </c>
      <c r="G2306" s="1" t="s">
        <v>11055</v>
      </c>
      <c r="H2306" s="1" t="s">
        <v>11057</v>
      </c>
      <c r="I2306" s="1" t="s">
        <v>11535</v>
      </c>
      <c r="J2306" s="5" t="str">
        <f t="shared" si="35"/>
        <v>150027</v>
      </c>
    </row>
    <row r="2307" spans="1:10" x14ac:dyDescent="0.25">
      <c r="A2307" s="1" t="s">
        <v>11582</v>
      </c>
      <c r="B2307" s="7" t="s">
        <v>11580</v>
      </c>
      <c r="C2307" s="1" t="s">
        <v>11581</v>
      </c>
      <c r="D2307" s="1" t="s">
        <v>78</v>
      </c>
      <c r="E2307" s="1" t="s">
        <v>11583</v>
      </c>
      <c r="F2307" s="1" t="s">
        <v>11584</v>
      </c>
      <c r="G2307" s="1" t="s">
        <v>11055</v>
      </c>
      <c r="H2307" s="1" t="s">
        <v>11057</v>
      </c>
      <c r="I2307" s="1" t="s">
        <v>11535</v>
      </c>
      <c r="J2307" s="5" t="str">
        <f t="shared" ref="J2307:J2370" si="36">MID(F2307,13,6)</f>
        <v>288928</v>
      </c>
    </row>
    <row r="2308" spans="1:10" x14ac:dyDescent="0.25">
      <c r="A2308" s="1" t="s">
        <v>11587</v>
      </c>
      <c r="B2308" s="7" t="s">
        <v>11585</v>
      </c>
      <c r="C2308" s="1" t="s">
        <v>11586</v>
      </c>
      <c r="D2308" s="1" t="s">
        <v>2</v>
      </c>
      <c r="E2308" s="1" t="s">
        <v>11588</v>
      </c>
      <c r="F2308" s="1" t="s">
        <v>11589</v>
      </c>
      <c r="G2308" s="1" t="s">
        <v>11055</v>
      </c>
      <c r="H2308" s="1" t="s">
        <v>11057</v>
      </c>
      <c r="I2308" s="1" t="s">
        <v>11535</v>
      </c>
      <c r="J2308" s="5" t="str">
        <f t="shared" si="36"/>
        <v>294417</v>
      </c>
    </row>
    <row r="2309" spans="1:10" x14ac:dyDescent="0.25">
      <c r="A2309" s="1" t="s">
        <v>11592</v>
      </c>
      <c r="B2309" s="7" t="s">
        <v>11590</v>
      </c>
      <c r="C2309" s="1" t="s">
        <v>11591</v>
      </c>
      <c r="D2309" s="1" t="s">
        <v>2</v>
      </c>
      <c r="E2309" s="1" t="s">
        <v>11593</v>
      </c>
      <c r="F2309" s="1" t="s">
        <v>11594</v>
      </c>
      <c r="G2309" s="1" t="s">
        <v>11055</v>
      </c>
      <c r="H2309" s="1" t="s">
        <v>11057</v>
      </c>
      <c r="I2309" s="1" t="s">
        <v>11535</v>
      </c>
      <c r="J2309" s="5" t="str">
        <f t="shared" si="36"/>
        <v>057637</v>
      </c>
    </row>
    <row r="2310" spans="1:10" x14ac:dyDescent="0.25">
      <c r="A2310" s="1" t="s">
        <v>11597</v>
      </c>
      <c r="B2310" s="7" t="s">
        <v>11595</v>
      </c>
      <c r="C2310" s="1" t="s">
        <v>11596</v>
      </c>
      <c r="D2310" s="1" t="s">
        <v>78</v>
      </c>
      <c r="E2310" s="1" t="s">
        <v>11598</v>
      </c>
      <c r="F2310" s="1" t="s">
        <v>11599</v>
      </c>
      <c r="G2310" s="1" t="s">
        <v>11055</v>
      </c>
      <c r="H2310" s="1" t="s">
        <v>11057</v>
      </c>
      <c r="I2310" s="1" t="s">
        <v>11535</v>
      </c>
      <c r="J2310" s="5" t="str">
        <f t="shared" si="36"/>
        <v>110089</v>
      </c>
    </row>
    <row r="2311" spans="1:10" x14ac:dyDescent="0.25">
      <c r="A2311" s="1" t="s">
        <v>11602</v>
      </c>
      <c r="B2311" s="7" t="s">
        <v>11600</v>
      </c>
      <c r="C2311" s="1" t="s">
        <v>11601</v>
      </c>
      <c r="D2311" s="1" t="s">
        <v>2</v>
      </c>
      <c r="E2311" s="1" t="s">
        <v>11603</v>
      </c>
      <c r="F2311" s="1" t="s">
        <v>11604</v>
      </c>
      <c r="G2311" s="1" t="s">
        <v>11055</v>
      </c>
      <c r="H2311" s="1" t="s">
        <v>11057</v>
      </c>
      <c r="I2311" s="1" t="s">
        <v>11535</v>
      </c>
      <c r="J2311" s="5" t="str">
        <f t="shared" si="36"/>
        <v>226710</v>
      </c>
    </row>
    <row r="2312" spans="1:10" x14ac:dyDescent="0.25">
      <c r="A2312" s="1" t="s">
        <v>11607</v>
      </c>
      <c r="B2312" s="7" t="s">
        <v>11605</v>
      </c>
      <c r="C2312" s="1" t="s">
        <v>11606</v>
      </c>
      <c r="D2312" s="1" t="s">
        <v>78</v>
      </c>
      <c r="E2312" s="1" t="s">
        <v>11608</v>
      </c>
      <c r="F2312" s="1" t="s">
        <v>11609</v>
      </c>
      <c r="G2312" s="1" t="s">
        <v>11055</v>
      </c>
      <c r="H2312" s="1" t="s">
        <v>11057</v>
      </c>
      <c r="I2312" s="1" t="s">
        <v>11535</v>
      </c>
      <c r="J2312" s="5" t="str">
        <f t="shared" si="36"/>
        <v>054908</v>
      </c>
    </row>
    <row r="2313" spans="1:10" x14ac:dyDescent="0.25">
      <c r="A2313" s="1" t="s">
        <v>11612</v>
      </c>
      <c r="B2313" s="7" t="s">
        <v>11610</v>
      </c>
      <c r="C2313" s="1" t="s">
        <v>11611</v>
      </c>
      <c r="D2313" s="1" t="s">
        <v>78</v>
      </c>
      <c r="E2313" s="1" t="s">
        <v>11613</v>
      </c>
      <c r="F2313" s="1" t="s">
        <v>11614</v>
      </c>
      <c r="G2313" s="1" t="s">
        <v>11055</v>
      </c>
      <c r="H2313" s="1" t="s">
        <v>11057</v>
      </c>
      <c r="I2313" s="1" t="s">
        <v>11535</v>
      </c>
      <c r="J2313" s="5" t="str">
        <f t="shared" si="36"/>
        <v>166525</v>
      </c>
    </row>
    <row r="2314" spans="1:10" x14ac:dyDescent="0.25">
      <c r="A2314" s="1" t="s">
        <v>11617</v>
      </c>
      <c r="B2314" s="7" t="s">
        <v>11615</v>
      </c>
      <c r="C2314" s="1" t="s">
        <v>11616</v>
      </c>
      <c r="D2314" s="1" t="s">
        <v>78</v>
      </c>
      <c r="E2314" s="1" t="s">
        <v>11618</v>
      </c>
      <c r="F2314" s="1" t="s">
        <v>11619</v>
      </c>
      <c r="G2314" s="1" t="s">
        <v>11055</v>
      </c>
      <c r="H2314" s="1" t="s">
        <v>11057</v>
      </c>
      <c r="I2314" s="1" t="s">
        <v>11535</v>
      </c>
      <c r="J2314" s="5" t="str">
        <f t="shared" si="36"/>
        <v>034965</v>
      </c>
    </row>
    <row r="2315" spans="1:10" x14ac:dyDescent="0.25">
      <c r="A2315" s="1" t="s">
        <v>11622</v>
      </c>
      <c r="B2315" s="7" t="s">
        <v>11620</v>
      </c>
      <c r="C2315" s="1" t="s">
        <v>11621</v>
      </c>
      <c r="D2315" s="1" t="s">
        <v>78</v>
      </c>
      <c r="E2315" s="1" t="s">
        <v>11623</v>
      </c>
      <c r="F2315" s="1" t="s">
        <v>11624</v>
      </c>
      <c r="G2315" s="1" t="s">
        <v>11055</v>
      </c>
      <c r="H2315" s="1" t="s">
        <v>11057</v>
      </c>
      <c r="I2315" s="1" t="s">
        <v>11535</v>
      </c>
      <c r="J2315" s="5" t="str">
        <f t="shared" si="36"/>
        <v>220422</v>
      </c>
    </row>
    <row r="2316" spans="1:10" x14ac:dyDescent="0.25">
      <c r="A2316" s="1" t="s">
        <v>11627</v>
      </c>
      <c r="B2316" s="7" t="s">
        <v>11625</v>
      </c>
      <c r="C2316" s="1" t="s">
        <v>11626</v>
      </c>
      <c r="D2316" s="1" t="s">
        <v>78</v>
      </c>
      <c r="E2316" s="1" t="s">
        <v>11628</v>
      </c>
      <c r="F2316" s="1" t="s">
        <v>11629</v>
      </c>
      <c r="G2316" s="1" t="s">
        <v>11055</v>
      </c>
      <c r="H2316" s="1" t="s">
        <v>11057</v>
      </c>
      <c r="I2316" s="1" t="s">
        <v>11535</v>
      </c>
      <c r="J2316" s="5" t="str">
        <f t="shared" si="36"/>
        <v>041128</v>
      </c>
    </row>
    <row r="2317" spans="1:10" x14ac:dyDescent="0.25">
      <c r="A2317" s="1" t="s">
        <v>11632</v>
      </c>
      <c r="B2317" s="7" t="s">
        <v>11630</v>
      </c>
      <c r="C2317" s="1" t="s">
        <v>11631</v>
      </c>
      <c r="D2317" s="1" t="s">
        <v>2</v>
      </c>
      <c r="E2317" s="1" t="s">
        <v>11633</v>
      </c>
      <c r="F2317" s="1" t="s">
        <v>11634</v>
      </c>
      <c r="G2317" s="1" t="s">
        <v>11055</v>
      </c>
      <c r="H2317" s="1" t="s">
        <v>11057</v>
      </c>
      <c r="I2317" s="1" t="s">
        <v>11535</v>
      </c>
      <c r="J2317" s="5" t="str">
        <f t="shared" si="36"/>
        <v>280051</v>
      </c>
    </row>
    <row r="2318" spans="1:10" x14ac:dyDescent="0.25">
      <c r="A2318" s="1" t="s">
        <v>11637</v>
      </c>
      <c r="B2318" s="7" t="s">
        <v>11635</v>
      </c>
      <c r="C2318" s="1" t="s">
        <v>11636</v>
      </c>
      <c r="D2318" s="1" t="s">
        <v>2</v>
      </c>
      <c r="E2318" s="1" t="s">
        <v>11638</v>
      </c>
      <c r="F2318" s="1" t="s">
        <v>11639</v>
      </c>
      <c r="G2318" s="1" t="s">
        <v>11055</v>
      </c>
      <c r="H2318" s="1" t="s">
        <v>11057</v>
      </c>
      <c r="I2318" s="1" t="s">
        <v>11535</v>
      </c>
      <c r="J2318" s="5" t="str">
        <f t="shared" si="36"/>
        <v>083913</v>
      </c>
    </row>
    <row r="2319" spans="1:10" x14ac:dyDescent="0.25">
      <c r="A2319" s="1" t="s">
        <v>11642</v>
      </c>
      <c r="B2319" s="7" t="s">
        <v>11640</v>
      </c>
      <c r="C2319" s="1" t="s">
        <v>11641</v>
      </c>
      <c r="D2319" s="1" t="s">
        <v>78</v>
      </c>
      <c r="E2319" s="1" t="s">
        <v>11643</v>
      </c>
      <c r="F2319" s="1" t="s">
        <v>11644</v>
      </c>
      <c r="G2319" s="1" t="s">
        <v>11055</v>
      </c>
      <c r="H2319" s="1" t="s">
        <v>11057</v>
      </c>
      <c r="I2319" s="1" t="s">
        <v>11535</v>
      </c>
      <c r="J2319" s="5" t="str">
        <f t="shared" si="36"/>
        <v>143605</v>
      </c>
    </row>
    <row r="2320" spans="1:10" x14ac:dyDescent="0.25">
      <c r="A2320" s="1" t="s">
        <v>11647</v>
      </c>
      <c r="B2320" s="7" t="s">
        <v>11645</v>
      </c>
      <c r="C2320" s="1" t="s">
        <v>11646</v>
      </c>
      <c r="D2320" s="1" t="s">
        <v>78</v>
      </c>
      <c r="E2320" s="1" t="s">
        <v>11648</v>
      </c>
      <c r="F2320" s="1" t="s">
        <v>11649</v>
      </c>
      <c r="G2320" s="1" t="s">
        <v>11055</v>
      </c>
      <c r="H2320" s="1" t="s">
        <v>11057</v>
      </c>
      <c r="I2320" s="1" t="s">
        <v>11535</v>
      </c>
      <c r="J2320" s="5" t="str">
        <f t="shared" si="36"/>
        <v>140045</v>
      </c>
    </row>
    <row r="2321" spans="1:10" x14ac:dyDescent="0.25">
      <c r="A2321" s="1" t="s">
        <v>11652</v>
      </c>
      <c r="B2321" s="7" t="s">
        <v>11650</v>
      </c>
      <c r="C2321" s="1" t="s">
        <v>11651</v>
      </c>
      <c r="D2321" s="1" t="s">
        <v>78</v>
      </c>
      <c r="E2321" s="1" t="s">
        <v>11653</v>
      </c>
      <c r="F2321" s="1" t="s">
        <v>11654</v>
      </c>
      <c r="G2321" s="1" t="s">
        <v>11055</v>
      </c>
      <c r="H2321" s="1" t="s">
        <v>11057</v>
      </c>
      <c r="I2321" s="1" t="s">
        <v>11535</v>
      </c>
      <c r="J2321" s="5" t="str">
        <f t="shared" si="36"/>
        <v>287127</v>
      </c>
    </row>
    <row r="2322" spans="1:10" x14ac:dyDescent="0.25">
      <c r="A2322" s="1" t="s">
        <v>11657</v>
      </c>
      <c r="B2322" s="7" t="s">
        <v>11655</v>
      </c>
      <c r="C2322" s="1" t="s">
        <v>11656</v>
      </c>
      <c r="D2322" s="1" t="s">
        <v>78</v>
      </c>
      <c r="E2322" s="1" t="s">
        <v>11658</v>
      </c>
      <c r="F2322" s="1" t="s">
        <v>11659</v>
      </c>
      <c r="G2322" s="1" t="s">
        <v>11055</v>
      </c>
      <c r="H2322" s="1" t="s">
        <v>11057</v>
      </c>
      <c r="I2322" s="1" t="s">
        <v>11535</v>
      </c>
      <c r="J2322" s="5" t="str">
        <f t="shared" si="36"/>
        <v>013966</v>
      </c>
    </row>
    <row r="2323" spans="1:10" x14ac:dyDescent="0.25">
      <c r="A2323" s="1" t="s">
        <v>11662</v>
      </c>
      <c r="B2323" s="7" t="s">
        <v>11660</v>
      </c>
      <c r="C2323" s="1" t="s">
        <v>11661</v>
      </c>
      <c r="D2323" s="1" t="s">
        <v>78</v>
      </c>
      <c r="E2323" s="1" t="s">
        <v>11663</v>
      </c>
      <c r="F2323" s="1" t="s">
        <v>11664</v>
      </c>
      <c r="G2323" s="1" t="s">
        <v>11055</v>
      </c>
      <c r="H2323" s="1" t="s">
        <v>11057</v>
      </c>
      <c r="I2323" s="1" t="s">
        <v>11535</v>
      </c>
      <c r="J2323" s="5" t="str">
        <f t="shared" si="36"/>
        <v>272721</v>
      </c>
    </row>
    <row r="2324" spans="1:10" x14ac:dyDescent="0.25">
      <c r="A2324" s="1" t="s">
        <v>11666</v>
      </c>
      <c r="B2324" s="7" t="s">
        <v>11665</v>
      </c>
      <c r="C2324" s="1" t="s">
        <v>11334</v>
      </c>
      <c r="D2324" s="1" t="s">
        <v>78</v>
      </c>
      <c r="E2324" s="1" t="s">
        <v>11667</v>
      </c>
      <c r="F2324" s="1" t="s">
        <v>11668</v>
      </c>
      <c r="G2324" s="1" t="s">
        <v>11055</v>
      </c>
      <c r="H2324" s="1" t="s">
        <v>11057</v>
      </c>
      <c r="I2324" s="1" t="s">
        <v>11535</v>
      </c>
      <c r="J2324" s="5" t="str">
        <f t="shared" si="36"/>
        <v>043626</v>
      </c>
    </row>
    <row r="2325" spans="1:10" x14ac:dyDescent="0.25">
      <c r="A2325" s="1" t="s">
        <v>11671</v>
      </c>
      <c r="B2325" s="7" t="s">
        <v>11669</v>
      </c>
      <c r="C2325" s="1" t="s">
        <v>11670</v>
      </c>
      <c r="D2325" s="1" t="s">
        <v>2</v>
      </c>
      <c r="E2325" s="1" t="s">
        <v>11672</v>
      </c>
      <c r="F2325" s="1" t="s">
        <v>11673</v>
      </c>
      <c r="G2325" s="1" t="s">
        <v>11055</v>
      </c>
      <c r="H2325" s="1" t="s">
        <v>11057</v>
      </c>
      <c r="I2325" s="1" t="s">
        <v>11535</v>
      </c>
      <c r="J2325" s="5" t="str">
        <f t="shared" si="36"/>
        <v>242919</v>
      </c>
    </row>
    <row r="2326" spans="1:10" x14ac:dyDescent="0.25">
      <c r="A2326" s="1" t="s">
        <v>11676</v>
      </c>
      <c r="B2326" s="7" t="s">
        <v>11674</v>
      </c>
      <c r="C2326" s="1" t="s">
        <v>11675</v>
      </c>
      <c r="D2326" s="1" t="s">
        <v>78</v>
      </c>
      <c r="E2326" s="1" t="s">
        <v>11677</v>
      </c>
      <c r="F2326" s="1" t="s">
        <v>11678</v>
      </c>
      <c r="G2326" s="1" t="s">
        <v>11055</v>
      </c>
      <c r="H2326" s="1" t="s">
        <v>11057</v>
      </c>
      <c r="I2326" s="1" t="s">
        <v>11535</v>
      </c>
      <c r="J2326" s="5" t="str">
        <f t="shared" si="36"/>
        <v>211508</v>
      </c>
    </row>
    <row r="2327" spans="1:10" x14ac:dyDescent="0.25">
      <c r="A2327" s="1" t="s">
        <v>11681</v>
      </c>
      <c r="B2327" s="7" t="s">
        <v>11679</v>
      </c>
      <c r="C2327" s="1" t="s">
        <v>11680</v>
      </c>
      <c r="D2327" s="1" t="s">
        <v>78</v>
      </c>
      <c r="E2327" s="1" t="s">
        <v>11682</v>
      </c>
      <c r="F2327" s="1" t="s">
        <v>11683</v>
      </c>
      <c r="G2327" s="1" t="s">
        <v>11055</v>
      </c>
      <c r="H2327" s="1" t="s">
        <v>11057</v>
      </c>
      <c r="I2327" s="1" t="s">
        <v>11535</v>
      </c>
      <c r="J2327" s="5" t="str">
        <f t="shared" si="36"/>
        <v>011741</v>
      </c>
    </row>
    <row r="2328" spans="1:10" x14ac:dyDescent="0.25">
      <c r="A2328" s="1" t="s">
        <v>11686</v>
      </c>
      <c r="B2328" s="7" t="s">
        <v>11684</v>
      </c>
      <c r="C2328" s="1" t="s">
        <v>11685</v>
      </c>
      <c r="D2328" s="1" t="s">
        <v>2</v>
      </c>
      <c r="E2328" s="1" t="s">
        <v>11687</v>
      </c>
      <c r="F2328" s="1" t="s">
        <v>11688</v>
      </c>
      <c r="G2328" s="1" t="s">
        <v>11689</v>
      </c>
      <c r="H2328" s="1" t="s">
        <v>11691</v>
      </c>
      <c r="I2328" s="1" t="s">
        <v>11690</v>
      </c>
      <c r="J2328" s="5" t="str">
        <f t="shared" si="36"/>
        <v>015235</v>
      </c>
    </row>
    <row r="2329" spans="1:10" x14ac:dyDescent="0.25">
      <c r="A2329" s="1" t="s">
        <v>11694</v>
      </c>
      <c r="B2329" s="7" t="s">
        <v>11692</v>
      </c>
      <c r="C2329" s="1" t="s">
        <v>11693</v>
      </c>
      <c r="D2329" s="1" t="s">
        <v>2</v>
      </c>
      <c r="E2329" s="1" t="s">
        <v>11695</v>
      </c>
      <c r="F2329" s="1" t="s">
        <v>11696</v>
      </c>
      <c r="G2329" s="1" t="s">
        <v>11689</v>
      </c>
      <c r="H2329" s="1" t="s">
        <v>11691</v>
      </c>
      <c r="I2329" s="1" t="s">
        <v>11690</v>
      </c>
      <c r="J2329" s="5" t="str">
        <f t="shared" si="36"/>
        <v>054316</v>
      </c>
    </row>
    <row r="2330" spans="1:10" x14ac:dyDescent="0.25">
      <c r="A2330" s="1" t="s">
        <v>11699</v>
      </c>
      <c r="B2330" s="7" t="s">
        <v>11697</v>
      </c>
      <c r="C2330" s="1" t="s">
        <v>11698</v>
      </c>
      <c r="D2330" s="1" t="s">
        <v>78</v>
      </c>
      <c r="E2330" s="1" t="s">
        <v>11700</v>
      </c>
      <c r="F2330" s="1" t="s">
        <v>11701</v>
      </c>
      <c r="G2330" s="1" t="s">
        <v>11689</v>
      </c>
      <c r="H2330" s="1" t="s">
        <v>11691</v>
      </c>
      <c r="I2330" s="1" t="s">
        <v>11690</v>
      </c>
      <c r="J2330" s="5" t="str">
        <f t="shared" si="36"/>
        <v>28144X</v>
      </c>
    </row>
    <row r="2331" spans="1:10" x14ac:dyDescent="0.25">
      <c r="A2331" s="1" t="s">
        <v>11704</v>
      </c>
      <c r="B2331" s="7" t="s">
        <v>11702</v>
      </c>
      <c r="C2331" s="1" t="s">
        <v>11703</v>
      </c>
      <c r="D2331" s="1" t="s">
        <v>78</v>
      </c>
      <c r="E2331" s="1" t="s">
        <v>11705</v>
      </c>
      <c r="F2331" s="1" t="s">
        <v>11706</v>
      </c>
      <c r="G2331" s="1" t="s">
        <v>11689</v>
      </c>
      <c r="H2331" s="1" t="s">
        <v>11691</v>
      </c>
      <c r="I2331" s="1" t="s">
        <v>11690</v>
      </c>
      <c r="J2331" s="5" t="str">
        <f t="shared" si="36"/>
        <v>173824</v>
      </c>
    </row>
    <row r="2332" spans="1:10" x14ac:dyDescent="0.25">
      <c r="A2332" s="1" t="s">
        <v>11709</v>
      </c>
      <c r="B2332" s="7" t="s">
        <v>11707</v>
      </c>
      <c r="C2332" s="1" t="s">
        <v>11708</v>
      </c>
      <c r="D2332" s="1" t="s">
        <v>2</v>
      </c>
      <c r="E2332" s="1" t="s">
        <v>11710</v>
      </c>
      <c r="F2332" s="1" t="s">
        <v>11711</v>
      </c>
      <c r="G2332" s="1" t="s">
        <v>11689</v>
      </c>
      <c r="H2332" s="1" t="s">
        <v>11691</v>
      </c>
      <c r="I2332" s="1" t="s">
        <v>11690</v>
      </c>
      <c r="J2332" s="5" t="str">
        <f t="shared" si="36"/>
        <v>090010</v>
      </c>
    </row>
    <row r="2333" spans="1:10" x14ac:dyDescent="0.25">
      <c r="A2333" s="1" t="s">
        <v>11714</v>
      </c>
      <c r="B2333" s="7" t="s">
        <v>11712</v>
      </c>
      <c r="C2333" s="1" t="s">
        <v>11713</v>
      </c>
      <c r="D2333" s="1" t="s">
        <v>78</v>
      </c>
      <c r="E2333" s="1" t="s">
        <v>11715</v>
      </c>
      <c r="F2333" s="1" t="s">
        <v>11716</v>
      </c>
      <c r="G2333" s="1" t="s">
        <v>11689</v>
      </c>
      <c r="H2333" s="1" t="s">
        <v>11691</v>
      </c>
      <c r="I2333" s="1" t="s">
        <v>11690</v>
      </c>
      <c r="J2333" s="5" t="str">
        <f t="shared" si="36"/>
        <v>230420</v>
      </c>
    </row>
    <row r="2334" spans="1:10" x14ac:dyDescent="0.25">
      <c r="A2334" s="1" t="s">
        <v>11719</v>
      </c>
      <c r="B2334" s="7" t="s">
        <v>11717</v>
      </c>
      <c r="C2334" s="1" t="s">
        <v>11718</v>
      </c>
      <c r="D2334" s="1" t="s">
        <v>2</v>
      </c>
      <c r="E2334" s="1" t="s">
        <v>11720</v>
      </c>
      <c r="F2334" s="1" t="s">
        <v>11721</v>
      </c>
      <c r="G2334" s="1" t="s">
        <v>11689</v>
      </c>
      <c r="H2334" s="1" t="s">
        <v>11691</v>
      </c>
      <c r="I2334" s="1" t="s">
        <v>11690</v>
      </c>
      <c r="J2334" s="5" t="str">
        <f t="shared" si="36"/>
        <v>211310</v>
      </c>
    </row>
    <row r="2335" spans="1:10" x14ac:dyDescent="0.25">
      <c r="A2335" s="1" t="s">
        <v>11724</v>
      </c>
      <c r="B2335" s="7" t="s">
        <v>11722</v>
      </c>
      <c r="C2335" s="1" t="s">
        <v>11723</v>
      </c>
      <c r="D2335" s="1" t="s">
        <v>78</v>
      </c>
      <c r="E2335" s="1" t="s">
        <v>11725</v>
      </c>
      <c r="F2335" s="1" t="s">
        <v>11726</v>
      </c>
      <c r="G2335" s="1" t="s">
        <v>11689</v>
      </c>
      <c r="H2335" s="1" t="s">
        <v>11691</v>
      </c>
      <c r="I2335" s="1" t="s">
        <v>11690</v>
      </c>
      <c r="J2335" s="5" t="str">
        <f t="shared" si="36"/>
        <v>103228</v>
      </c>
    </row>
    <row r="2336" spans="1:10" x14ac:dyDescent="0.25">
      <c r="A2336" s="1" t="s">
        <v>11729</v>
      </c>
      <c r="B2336" s="7" t="s">
        <v>11727</v>
      </c>
      <c r="C2336" s="1" t="s">
        <v>11728</v>
      </c>
      <c r="D2336" s="1" t="s">
        <v>78</v>
      </c>
      <c r="E2336" s="1" t="s">
        <v>11730</v>
      </c>
      <c r="F2336" s="1" t="s">
        <v>11731</v>
      </c>
      <c r="G2336" s="1" t="s">
        <v>11689</v>
      </c>
      <c r="H2336" s="1" t="s">
        <v>11691</v>
      </c>
      <c r="I2336" s="1" t="s">
        <v>11690</v>
      </c>
      <c r="J2336" s="5" t="str">
        <f t="shared" si="36"/>
        <v>066722</v>
      </c>
    </row>
    <row r="2337" spans="1:10" x14ac:dyDescent="0.25">
      <c r="A2337" s="1" t="s">
        <v>11734</v>
      </c>
      <c r="B2337" s="7" t="s">
        <v>11732</v>
      </c>
      <c r="C2337" s="1" t="s">
        <v>11733</v>
      </c>
      <c r="D2337" s="1" t="s">
        <v>78</v>
      </c>
      <c r="E2337" s="1" t="s">
        <v>11735</v>
      </c>
      <c r="F2337" s="1" t="s">
        <v>11736</v>
      </c>
      <c r="G2337" s="1" t="s">
        <v>11689</v>
      </c>
      <c r="H2337" s="1" t="s">
        <v>11691</v>
      </c>
      <c r="I2337" s="1" t="s">
        <v>11690</v>
      </c>
      <c r="J2337" s="5" t="str">
        <f t="shared" si="36"/>
        <v>260020</v>
      </c>
    </row>
    <row r="2338" spans="1:10" x14ac:dyDescent="0.25">
      <c r="A2338" s="1" t="s">
        <v>11739</v>
      </c>
      <c r="B2338" s="7" t="s">
        <v>11737</v>
      </c>
      <c r="C2338" s="1" t="s">
        <v>11738</v>
      </c>
      <c r="D2338" s="1" t="s">
        <v>2</v>
      </c>
      <c r="E2338" s="1" t="s">
        <v>11740</v>
      </c>
      <c r="F2338" s="1" t="s">
        <v>11741</v>
      </c>
      <c r="G2338" s="1" t="s">
        <v>11689</v>
      </c>
      <c r="H2338" s="1" t="s">
        <v>11691</v>
      </c>
      <c r="I2338" s="1" t="s">
        <v>11690</v>
      </c>
      <c r="J2338" s="5" t="str">
        <f t="shared" si="36"/>
        <v>197653</v>
      </c>
    </row>
    <row r="2339" spans="1:10" x14ac:dyDescent="0.25">
      <c r="A2339" s="1" t="s">
        <v>11744</v>
      </c>
      <c r="B2339" s="7" t="s">
        <v>11742</v>
      </c>
      <c r="C2339" s="1" t="s">
        <v>11743</v>
      </c>
      <c r="D2339" s="1" t="s">
        <v>78</v>
      </c>
      <c r="E2339" s="1" t="s">
        <v>11745</v>
      </c>
      <c r="F2339" s="1" t="s">
        <v>11746</v>
      </c>
      <c r="G2339" s="1" t="s">
        <v>11689</v>
      </c>
      <c r="H2339" s="1" t="s">
        <v>11691</v>
      </c>
      <c r="I2339" s="1" t="s">
        <v>11690</v>
      </c>
      <c r="J2339" s="5" t="str">
        <f t="shared" si="36"/>
        <v>111026</v>
      </c>
    </row>
    <row r="2340" spans="1:10" x14ac:dyDescent="0.25">
      <c r="A2340" s="1" t="s">
        <v>11749</v>
      </c>
      <c r="B2340" s="7" t="s">
        <v>11747</v>
      </c>
      <c r="C2340" s="1" t="s">
        <v>11748</v>
      </c>
      <c r="D2340" s="1" t="s">
        <v>78</v>
      </c>
      <c r="E2340" s="1" t="s">
        <v>11750</v>
      </c>
      <c r="F2340" s="1" t="s">
        <v>11751</v>
      </c>
      <c r="G2340" s="1" t="s">
        <v>11689</v>
      </c>
      <c r="H2340" s="1" t="s">
        <v>11691</v>
      </c>
      <c r="I2340" s="1" t="s">
        <v>11690</v>
      </c>
      <c r="J2340" s="5" t="str">
        <f t="shared" si="36"/>
        <v>175524</v>
      </c>
    </row>
    <row r="2341" spans="1:10" x14ac:dyDescent="0.25">
      <c r="A2341" s="1" t="s">
        <v>11754</v>
      </c>
      <c r="B2341" s="7" t="s">
        <v>11752</v>
      </c>
      <c r="C2341" s="1" t="s">
        <v>11753</v>
      </c>
      <c r="D2341" s="1" t="s">
        <v>78</v>
      </c>
      <c r="E2341" s="1" t="s">
        <v>11755</v>
      </c>
      <c r="F2341" s="1" t="s">
        <v>11756</v>
      </c>
      <c r="G2341" s="1" t="s">
        <v>11689</v>
      </c>
      <c r="H2341" s="1" t="s">
        <v>11691</v>
      </c>
      <c r="I2341" s="1" t="s">
        <v>11690</v>
      </c>
      <c r="J2341" s="5" t="str">
        <f t="shared" si="36"/>
        <v>19372X</v>
      </c>
    </row>
    <row r="2342" spans="1:10" x14ac:dyDescent="0.25">
      <c r="A2342" s="1" t="s">
        <v>11759</v>
      </c>
      <c r="B2342" s="7" t="s">
        <v>11757</v>
      </c>
      <c r="C2342" s="1" t="s">
        <v>11758</v>
      </c>
      <c r="D2342" s="1" t="s">
        <v>78</v>
      </c>
      <c r="E2342" s="1" t="s">
        <v>11760</v>
      </c>
      <c r="F2342" s="1" t="s">
        <v>11761</v>
      </c>
      <c r="G2342" s="1" t="s">
        <v>11689</v>
      </c>
      <c r="H2342" s="1" t="s">
        <v>11691</v>
      </c>
      <c r="I2342" s="1" t="s">
        <v>11690</v>
      </c>
      <c r="J2342" s="5" t="str">
        <f t="shared" si="36"/>
        <v>120045</v>
      </c>
    </row>
    <row r="2343" spans="1:10" x14ac:dyDescent="0.25">
      <c r="A2343" s="1" t="s">
        <v>11764</v>
      </c>
      <c r="B2343" s="7" t="s">
        <v>11762</v>
      </c>
      <c r="C2343" s="1" t="s">
        <v>11763</v>
      </c>
      <c r="D2343" s="1" t="s">
        <v>2</v>
      </c>
      <c r="E2343" s="1" t="s">
        <v>11765</v>
      </c>
      <c r="F2343" s="1" t="s">
        <v>11766</v>
      </c>
      <c r="G2343" s="1" t="s">
        <v>11689</v>
      </c>
      <c r="H2343" s="1" t="s">
        <v>11691</v>
      </c>
      <c r="I2343" s="1" t="s">
        <v>11690</v>
      </c>
      <c r="J2343" s="5" t="str">
        <f t="shared" si="36"/>
        <v>132117</v>
      </c>
    </row>
    <row r="2344" spans="1:10" x14ac:dyDescent="0.25">
      <c r="A2344" s="1" t="s">
        <v>11769</v>
      </c>
      <c r="B2344" s="7" t="s">
        <v>11767</v>
      </c>
      <c r="C2344" s="1" t="s">
        <v>11768</v>
      </c>
      <c r="D2344" s="1" t="s">
        <v>2</v>
      </c>
      <c r="E2344" s="1" t="s">
        <v>11770</v>
      </c>
      <c r="F2344" s="1" t="s">
        <v>11771</v>
      </c>
      <c r="G2344" s="1" t="s">
        <v>11689</v>
      </c>
      <c r="H2344" s="1" t="s">
        <v>11691</v>
      </c>
      <c r="I2344" s="1" t="s">
        <v>11690</v>
      </c>
      <c r="J2344" s="5" t="str">
        <f t="shared" si="36"/>
        <v>092016</v>
      </c>
    </row>
    <row r="2345" spans="1:10" x14ac:dyDescent="0.25">
      <c r="A2345" s="1" t="s">
        <v>11774</v>
      </c>
      <c r="B2345" s="7" t="s">
        <v>11772</v>
      </c>
      <c r="C2345" s="1" t="s">
        <v>11773</v>
      </c>
      <c r="D2345" s="1" t="s">
        <v>2</v>
      </c>
      <c r="E2345" s="1" t="s">
        <v>11775</v>
      </c>
      <c r="F2345" s="1" t="s">
        <v>11776</v>
      </c>
      <c r="G2345" s="1" t="s">
        <v>11689</v>
      </c>
      <c r="H2345" s="1" t="s">
        <v>11691</v>
      </c>
      <c r="I2345" s="1" t="s">
        <v>11690</v>
      </c>
      <c r="J2345" s="5" t="str">
        <f t="shared" si="36"/>
        <v>172018</v>
      </c>
    </row>
    <row r="2346" spans="1:10" x14ac:dyDescent="0.25">
      <c r="A2346" s="1" t="s">
        <v>11779</v>
      </c>
      <c r="B2346" s="7" t="s">
        <v>11777</v>
      </c>
      <c r="C2346" s="1" t="s">
        <v>11778</v>
      </c>
      <c r="D2346" s="1" t="s">
        <v>78</v>
      </c>
      <c r="E2346" s="1" t="s">
        <v>11780</v>
      </c>
      <c r="F2346" s="1" t="s">
        <v>11781</v>
      </c>
      <c r="G2346" s="1" t="s">
        <v>11689</v>
      </c>
      <c r="H2346" s="1" t="s">
        <v>11691</v>
      </c>
      <c r="I2346" s="1" t="s">
        <v>11690</v>
      </c>
      <c r="J2346" s="5" t="str">
        <f t="shared" si="36"/>
        <v>290445</v>
      </c>
    </row>
    <row r="2347" spans="1:10" x14ac:dyDescent="0.25">
      <c r="A2347" s="1" t="s">
        <v>11784</v>
      </c>
      <c r="B2347" s="7" t="s">
        <v>11782</v>
      </c>
      <c r="C2347" s="1" t="s">
        <v>11783</v>
      </c>
      <c r="D2347" s="1" t="s">
        <v>78</v>
      </c>
      <c r="E2347" s="1" t="s">
        <v>11785</v>
      </c>
      <c r="F2347" s="1" t="s">
        <v>11786</v>
      </c>
      <c r="G2347" s="1" t="s">
        <v>11689</v>
      </c>
      <c r="H2347" s="1" t="s">
        <v>11691</v>
      </c>
      <c r="I2347" s="1" t="s">
        <v>11690</v>
      </c>
      <c r="J2347" s="5" t="str">
        <f t="shared" si="36"/>
        <v>070423</v>
      </c>
    </row>
    <row r="2348" spans="1:10" x14ac:dyDescent="0.25">
      <c r="A2348" s="1" t="s">
        <v>11789</v>
      </c>
      <c r="B2348" s="7" t="s">
        <v>11787</v>
      </c>
      <c r="C2348" s="1" t="s">
        <v>11788</v>
      </c>
      <c r="D2348" s="1" t="s">
        <v>78</v>
      </c>
      <c r="E2348" s="1" t="s">
        <v>11790</v>
      </c>
      <c r="F2348" s="1" t="s">
        <v>11791</v>
      </c>
      <c r="G2348" s="1" t="s">
        <v>11689</v>
      </c>
      <c r="H2348" s="1" t="s">
        <v>11691</v>
      </c>
      <c r="I2348" s="1" t="s">
        <v>11690</v>
      </c>
      <c r="J2348" s="5" t="str">
        <f t="shared" si="36"/>
        <v>278829</v>
      </c>
    </row>
    <row r="2349" spans="1:10" x14ac:dyDescent="0.25">
      <c r="A2349" s="1" t="s">
        <v>11794</v>
      </c>
      <c r="B2349" s="7" t="s">
        <v>11792</v>
      </c>
      <c r="C2349" s="1" t="s">
        <v>11793</v>
      </c>
      <c r="D2349" s="1" t="s">
        <v>2</v>
      </c>
      <c r="E2349" s="1" t="s">
        <v>11795</v>
      </c>
      <c r="F2349" s="1" t="s">
        <v>11796</v>
      </c>
      <c r="G2349" s="1" t="s">
        <v>11689</v>
      </c>
      <c r="H2349" s="1" t="s">
        <v>11691</v>
      </c>
      <c r="I2349" s="1" t="s">
        <v>11690</v>
      </c>
      <c r="J2349" s="5" t="str">
        <f t="shared" si="36"/>
        <v>070015</v>
      </c>
    </row>
    <row r="2350" spans="1:10" x14ac:dyDescent="0.25">
      <c r="A2350" s="1" t="s">
        <v>11799</v>
      </c>
      <c r="B2350" s="7" t="s">
        <v>11797</v>
      </c>
      <c r="C2350" s="1" t="s">
        <v>11798</v>
      </c>
      <c r="D2350" s="1" t="s">
        <v>78</v>
      </c>
      <c r="E2350" s="1" t="s">
        <v>11800</v>
      </c>
      <c r="F2350" s="1" t="s">
        <v>11801</v>
      </c>
      <c r="G2350" s="1" t="s">
        <v>11689</v>
      </c>
      <c r="H2350" s="1" t="s">
        <v>11691</v>
      </c>
      <c r="I2350" s="1" t="s">
        <v>11690</v>
      </c>
      <c r="J2350" s="5" t="str">
        <f t="shared" si="36"/>
        <v>20552X</v>
      </c>
    </row>
    <row r="2351" spans="1:10" x14ac:dyDescent="0.25">
      <c r="A2351" s="1" t="s">
        <v>11804</v>
      </c>
      <c r="B2351" s="7" t="s">
        <v>11802</v>
      </c>
      <c r="C2351" s="1" t="s">
        <v>11803</v>
      </c>
      <c r="D2351" s="1" t="s">
        <v>2</v>
      </c>
      <c r="E2351" s="1" t="s">
        <v>11805</v>
      </c>
      <c r="F2351" s="1" t="s">
        <v>11806</v>
      </c>
      <c r="G2351" s="1" t="s">
        <v>11689</v>
      </c>
      <c r="H2351" s="1" t="s">
        <v>11691</v>
      </c>
      <c r="I2351" s="1" t="s">
        <v>11690</v>
      </c>
      <c r="J2351" s="5" t="str">
        <f t="shared" si="36"/>
        <v>030017</v>
      </c>
    </row>
    <row r="2352" spans="1:10" x14ac:dyDescent="0.25">
      <c r="A2352" s="1" t="s">
        <v>11809</v>
      </c>
      <c r="B2352" s="7" t="s">
        <v>11807</v>
      </c>
      <c r="C2352" s="1" t="s">
        <v>11808</v>
      </c>
      <c r="D2352" s="1" t="s">
        <v>78</v>
      </c>
      <c r="E2352" s="1" t="s">
        <v>11810</v>
      </c>
      <c r="F2352" s="1" t="s">
        <v>11811</v>
      </c>
      <c r="G2352" s="1" t="s">
        <v>11689</v>
      </c>
      <c r="H2352" s="1" t="s">
        <v>11691</v>
      </c>
      <c r="I2352" s="1" t="s">
        <v>11690</v>
      </c>
      <c r="J2352" s="5" t="str">
        <f t="shared" si="36"/>
        <v>142129</v>
      </c>
    </row>
    <row r="2353" spans="1:10" x14ac:dyDescent="0.25">
      <c r="A2353" s="1" t="s">
        <v>11814</v>
      </c>
      <c r="B2353" s="7" t="s">
        <v>11812</v>
      </c>
      <c r="C2353" s="1" t="s">
        <v>11813</v>
      </c>
      <c r="D2353" s="1" t="s">
        <v>78</v>
      </c>
      <c r="E2353" s="1" t="s">
        <v>11815</v>
      </c>
      <c r="F2353" s="1" t="s">
        <v>11816</v>
      </c>
      <c r="G2353" s="1" t="s">
        <v>11689</v>
      </c>
      <c r="H2353" s="1" t="s">
        <v>11691</v>
      </c>
      <c r="I2353" s="1" t="s">
        <v>11817</v>
      </c>
      <c r="J2353" s="5" t="str">
        <f t="shared" si="36"/>
        <v>060048</v>
      </c>
    </row>
    <row r="2354" spans="1:10" x14ac:dyDescent="0.25">
      <c r="A2354" s="1" t="s">
        <v>11820</v>
      </c>
      <c r="B2354" s="7" t="s">
        <v>11818</v>
      </c>
      <c r="C2354" s="1" t="s">
        <v>11819</v>
      </c>
      <c r="D2354" s="1" t="s">
        <v>78</v>
      </c>
      <c r="E2354" s="1" t="s">
        <v>11821</v>
      </c>
      <c r="F2354" s="1" t="s">
        <v>11822</v>
      </c>
      <c r="G2354" s="1" t="s">
        <v>11689</v>
      </c>
      <c r="H2354" s="1" t="s">
        <v>11691</v>
      </c>
      <c r="I2354" s="1" t="s">
        <v>11817</v>
      </c>
      <c r="J2354" s="5" t="str">
        <f t="shared" si="36"/>
        <v>118729</v>
      </c>
    </row>
    <row r="2355" spans="1:10" x14ac:dyDescent="0.25">
      <c r="A2355" s="1" t="s">
        <v>11825</v>
      </c>
      <c r="B2355" s="7" t="s">
        <v>11823</v>
      </c>
      <c r="C2355" s="1" t="s">
        <v>11824</v>
      </c>
      <c r="D2355" s="1" t="s">
        <v>2</v>
      </c>
      <c r="E2355" s="1" t="s">
        <v>11826</v>
      </c>
      <c r="F2355" s="1" t="s">
        <v>11827</v>
      </c>
      <c r="G2355" s="1" t="s">
        <v>11689</v>
      </c>
      <c r="H2355" s="1" t="s">
        <v>11691</v>
      </c>
      <c r="I2355" s="1" t="s">
        <v>11817</v>
      </c>
      <c r="J2355" s="5" t="str">
        <f t="shared" si="36"/>
        <v>020518</v>
      </c>
    </row>
    <row r="2356" spans="1:10" x14ac:dyDescent="0.25">
      <c r="A2356" s="1" t="s">
        <v>11830</v>
      </c>
      <c r="B2356" s="7" t="s">
        <v>11828</v>
      </c>
      <c r="C2356" s="1" t="s">
        <v>11829</v>
      </c>
      <c r="D2356" s="1" t="s">
        <v>2</v>
      </c>
      <c r="E2356" s="1" t="s">
        <v>11831</v>
      </c>
      <c r="F2356" s="1" t="s">
        <v>11832</v>
      </c>
      <c r="G2356" s="1" t="s">
        <v>11689</v>
      </c>
      <c r="H2356" s="1" t="s">
        <v>11691</v>
      </c>
      <c r="I2356" s="1" t="s">
        <v>11817</v>
      </c>
      <c r="J2356" s="5" t="str">
        <f t="shared" si="36"/>
        <v>216613</v>
      </c>
    </row>
    <row r="2357" spans="1:10" x14ac:dyDescent="0.25">
      <c r="A2357" s="1" t="s">
        <v>11835</v>
      </c>
      <c r="B2357" s="7" t="s">
        <v>11833</v>
      </c>
      <c r="C2357" s="1" t="s">
        <v>11834</v>
      </c>
      <c r="D2357" s="1" t="s">
        <v>2</v>
      </c>
      <c r="E2357" s="1" t="s">
        <v>11836</v>
      </c>
      <c r="F2357" s="1" t="s">
        <v>11837</v>
      </c>
      <c r="G2357" s="1" t="s">
        <v>11689</v>
      </c>
      <c r="H2357" s="1" t="s">
        <v>11691</v>
      </c>
      <c r="I2357" s="1" t="s">
        <v>11817</v>
      </c>
      <c r="J2357" s="5" t="str">
        <f t="shared" si="36"/>
        <v>270311</v>
      </c>
    </row>
    <row r="2358" spans="1:10" x14ac:dyDescent="0.25">
      <c r="A2358" s="1" t="s">
        <v>11840</v>
      </c>
      <c r="B2358" s="7" t="s">
        <v>11838</v>
      </c>
      <c r="C2358" s="1" t="s">
        <v>11839</v>
      </c>
      <c r="D2358" s="1" t="s">
        <v>78</v>
      </c>
      <c r="E2358" s="1" t="s">
        <v>11841</v>
      </c>
      <c r="F2358" s="1" t="s">
        <v>11842</v>
      </c>
      <c r="G2358" s="1" t="s">
        <v>11689</v>
      </c>
      <c r="H2358" s="1" t="s">
        <v>11691</v>
      </c>
      <c r="I2358" s="1" t="s">
        <v>11817</v>
      </c>
      <c r="J2358" s="5" t="str">
        <f t="shared" si="36"/>
        <v>262129</v>
      </c>
    </row>
    <row r="2359" spans="1:10" x14ac:dyDescent="0.25">
      <c r="A2359" s="1" t="s">
        <v>11845</v>
      </c>
      <c r="B2359" s="7" t="s">
        <v>11843</v>
      </c>
      <c r="C2359" s="1" t="s">
        <v>11844</v>
      </c>
      <c r="D2359" s="1" t="s">
        <v>2</v>
      </c>
      <c r="E2359" s="1" t="s">
        <v>11846</v>
      </c>
      <c r="F2359" s="1" t="s">
        <v>11847</v>
      </c>
      <c r="G2359" s="1" t="s">
        <v>11689</v>
      </c>
      <c r="H2359" s="1" t="s">
        <v>11691</v>
      </c>
      <c r="I2359" s="1" t="s">
        <v>11817</v>
      </c>
      <c r="J2359" s="5" t="str">
        <f t="shared" si="36"/>
        <v>305312</v>
      </c>
    </row>
    <row r="2360" spans="1:10" x14ac:dyDescent="0.25">
      <c r="A2360" s="1" t="s">
        <v>11850</v>
      </c>
      <c r="B2360" s="7" t="s">
        <v>11848</v>
      </c>
      <c r="C2360" s="1" t="s">
        <v>11849</v>
      </c>
      <c r="D2360" s="1" t="s">
        <v>2</v>
      </c>
      <c r="E2360" s="1" t="s">
        <v>11851</v>
      </c>
      <c r="F2360" s="1" t="s">
        <v>11852</v>
      </c>
      <c r="G2360" s="1" t="s">
        <v>11689</v>
      </c>
      <c r="H2360" s="1" t="s">
        <v>11691</v>
      </c>
      <c r="I2360" s="1" t="s">
        <v>11817</v>
      </c>
      <c r="J2360" s="5" t="str">
        <f t="shared" si="36"/>
        <v>190813</v>
      </c>
    </row>
    <row r="2361" spans="1:10" x14ac:dyDescent="0.25">
      <c r="A2361" s="1" t="s">
        <v>11855</v>
      </c>
      <c r="B2361" s="7" t="s">
        <v>11853</v>
      </c>
      <c r="C2361" s="1" t="s">
        <v>11854</v>
      </c>
      <c r="D2361" s="1" t="s">
        <v>78</v>
      </c>
      <c r="E2361" s="1" t="s">
        <v>11856</v>
      </c>
      <c r="F2361" s="1" t="s">
        <v>11857</v>
      </c>
      <c r="G2361" s="1" t="s">
        <v>11689</v>
      </c>
      <c r="H2361" s="1" t="s">
        <v>11691</v>
      </c>
      <c r="I2361" s="1" t="s">
        <v>11817</v>
      </c>
      <c r="J2361" s="5" t="str">
        <f t="shared" si="36"/>
        <v>048520</v>
      </c>
    </row>
    <row r="2362" spans="1:10" x14ac:dyDescent="0.25">
      <c r="A2362" s="1" t="s">
        <v>11859</v>
      </c>
      <c r="B2362" s="7" t="s">
        <v>11858</v>
      </c>
      <c r="C2362" s="1" t="s">
        <v>9660</v>
      </c>
      <c r="D2362" s="1" t="s">
        <v>78</v>
      </c>
      <c r="E2362" s="1" t="s">
        <v>11860</v>
      </c>
      <c r="F2362" s="1" t="s">
        <v>11861</v>
      </c>
      <c r="G2362" s="1" t="s">
        <v>11689</v>
      </c>
      <c r="H2362" s="1" t="s">
        <v>11691</v>
      </c>
      <c r="I2362" s="1" t="s">
        <v>11817</v>
      </c>
      <c r="J2362" s="5" t="str">
        <f t="shared" si="36"/>
        <v>090029</v>
      </c>
    </row>
    <row r="2363" spans="1:10" x14ac:dyDescent="0.25">
      <c r="A2363" s="1" t="s">
        <v>11864</v>
      </c>
      <c r="B2363" s="7" t="s">
        <v>11862</v>
      </c>
      <c r="C2363" s="1" t="s">
        <v>11863</v>
      </c>
      <c r="D2363" s="1" t="s">
        <v>2</v>
      </c>
      <c r="E2363" s="1" t="s">
        <v>11865</v>
      </c>
      <c r="F2363" s="1" t="s">
        <v>11866</v>
      </c>
      <c r="G2363" s="1" t="s">
        <v>11689</v>
      </c>
      <c r="H2363" s="1" t="s">
        <v>11691</v>
      </c>
      <c r="I2363" s="1" t="s">
        <v>11817</v>
      </c>
      <c r="J2363" s="5" t="str">
        <f t="shared" si="36"/>
        <v>081331</v>
      </c>
    </row>
    <row r="2364" spans="1:10" x14ac:dyDescent="0.25">
      <c r="A2364" s="1" t="s">
        <v>11869</v>
      </c>
      <c r="B2364" s="7" t="s">
        <v>11867</v>
      </c>
      <c r="C2364" s="1" t="s">
        <v>11868</v>
      </c>
      <c r="D2364" s="1" t="s">
        <v>78</v>
      </c>
      <c r="E2364" s="1" t="s">
        <v>11870</v>
      </c>
      <c r="F2364" s="1" t="s">
        <v>11871</v>
      </c>
      <c r="G2364" s="1" t="s">
        <v>11689</v>
      </c>
      <c r="H2364" s="1" t="s">
        <v>11691</v>
      </c>
      <c r="I2364" s="1" t="s">
        <v>11817</v>
      </c>
      <c r="J2364" s="5" t="str">
        <f t="shared" si="36"/>
        <v>15128X</v>
      </c>
    </row>
    <row r="2365" spans="1:10" x14ac:dyDescent="0.25">
      <c r="A2365" s="1" t="s">
        <v>11874</v>
      </c>
      <c r="B2365" s="7" t="s">
        <v>11872</v>
      </c>
      <c r="C2365" s="1" t="s">
        <v>11873</v>
      </c>
      <c r="D2365" s="1" t="s">
        <v>2</v>
      </c>
      <c r="E2365" s="1" t="s">
        <v>11875</v>
      </c>
      <c r="F2365" s="1" t="s">
        <v>11876</v>
      </c>
      <c r="G2365" s="1" t="s">
        <v>11689</v>
      </c>
      <c r="H2365" s="1" t="s">
        <v>11691</v>
      </c>
      <c r="I2365" s="1" t="s">
        <v>11817</v>
      </c>
      <c r="J2365" s="5" t="str">
        <f t="shared" si="36"/>
        <v>170416</v>
      </c>
    </row>
    <row r="2366" spans="1:10" x14ac:dyDescent="0.25">
      <c r="A2366" s="1" t="s">
        <v>11879</v>
      </c>
      <c r="B2366" s="7" t="s">
        <v>11877</v>
      </c>
      <c r="C2366" s="1" t="s">
        <v>11878</v>
      </c>
      <c r="D2366" s="1" t="s">
        <v>78</v>
      </c>
      <c r="E2366" s="1" t="s">
        <v>11880</v>
      </c>
      <c r="F2366" s="1" t="s">
        <v>11881</v>
      </c>
      <c r="G2366" s="1" t="s">
        <v>11689</v>
      </c>
      <c r="H2366" s="1" t="s">
        <v>11691</v>
      </c>
      <c r="I2366" s="1" t="s">
        <v>11817</v>
      </c>
      <c r="J2366" s="5" t="str">
        <f t="shared" si="36"/>
        <v>150020</v>
      </c>
    </row>
    <row r="2367" spans="1:10" x14ac:dyDescent="0.25">
      <c r="A2367" s="1" t="s">
        <v>11884</v>
      </c>
      <c r="B2367" s="7" t="s">
        <v>11882</v>
      </c>
      <c r="C2367" s="1" t="s">
        <v>11883</v>
      </c>
      <c r="D2367" s="1" t="s">
        <v>78</v>
      </c>
      <c r="E2367" s="1" t="s">
        <v>11885</v>
      </c>
      <c r="F2367" s="1" t="s">
        <v>11886</v>
      </c>
      <c r="G2367" s="1" t="s">
        <v>11689</v>
      </c>
      <c r="H2367" s="1" t="s">
        <v>11691</v>
      </c>
      <c r="I2367" s="1" t="s">
        <v>11817</v>
      </c>
      <c r="J2367" s="5" t="str">
        <f t="shared" si="36"/>
        <v>107243</v>
      </c>
    </row>
    <row r="2368" spans="1:10" x14ac:dyDescent="0.25">
      <c r="A2368" s="1" t="s">
        <v>11889</v>
      </c>
      <c r="B2368" s="7" t="s">
        <v>11887</v>
      </c>
      <c r="C2368" s="1" t="s">
        <v>11888</v>
      </c>
      <c r="D2368" s="1" t="s">
        <v>78</v>
      </c>
      <c r="E2368" s="1" t="s">
        <v>11890</v>
      </c>
      <c r="F2368" s="1" t="s">
        <v>11891</v>
      </c>
      <c r="G2368" s="1" t="s">
        <v>11689</v>
      </c>
      <c r="H2368" s="1" t="s">
        <v>11691</v>
      </c>
      <c r="I2368" s="1" t="s">
        <v>11817</v>
      </c>
      <c r="J2368" s="5" t="str">
        <f t="shared" si="36"/>
        <v>100720</v>
      </c>
    </row>
    <row r="2369" spans="1:10" x14ac:dyDescent="0.25">
      <c r="A2369" s="1" t="s">
        <v>11894</v>
      </c>
      <c r="B2369" s="7" t="s">
        <v>11892</v>
      </c>
      <c r="C2369" s="1" t="s">
        <v>11893</v>
      </c>
      <c r="D2369" s="1" t="s">
        <v>78</v>
      </c>
      <c r="E2369" s="1" t="s">
        <v>11895</v>
      </c>
      <c r="F2369" s="1" t="s">
        <v>11896</v>
      </c>
      <c r="G2369" s="1" t="s">
        <v>11689</v>
      </c>
      <c r="H2369" s="1" t="s">
        <v>11691</v>
      </c>
      <c r="I2369" s="1" t="s">
        <v>11817</v>
      </c>
      <c r="J2369" s="5" t="str">
        <f t="shared" si="36"/>
        <v>115523</v>
      </c>
    </row>
    <row r="2370" spans="1:10" x14ac:dyDescent="0.25">
      <c r="A2370" s="1" t="s">
        <v>11899</v>
      </c>
      <c r="B2370" s="7" t="s">
        <v>11897</v>
      </c>
      <c r="C2370" s="1" t="s">
        <v>11898</v>
      </c>
      <c r="D2370" s="1" t="s">
        <v>78</v>
      </c>
      <c r="E2370" s="1" t="s">
        <v>11900</v>
      </c>
      <c r="F2370" s="1" t="s">
        <v>11901</v>
      </c>
      <c r="G2370" s="1" t="s">
        <v>11689</v>
      </c>
      <c r="H2370" s="1" t="s">
        <v>11691</v>
      </c>
      <c r="I2370" s="1" t="s">
        <v>11817</v>
      </c>
      <c r="J2370" s="5" t="str">
        <f t="shared" si="36"/>
        <v>157247</v>
      </c>
    </row>
    <row r="2371" spans="1:10" x14ac:dyDescent="0.25">
      <c r="A2371" s="1" t="s">
        <v>11904</v>
      </c>
      <c r="B2371" s="7" t="s">
        <v>11902</v>
      </c>
      <c r="C2371" s="1" t="s">
        <v>11903</v>
      </c>
      <c r="D2371" s="1" t="s">
        <v>2</v>
      </c>
      <c r="E2371" s="1" t="s">
        <v>11905</v>
      </c>
      <c r="F2371" s="1" t="s">
        <v>11906</v>
      </c>
      <c r="G2371" s="1" t="s">
        <v>11689</v>
      </c>
      <c r="H2371" s="1" t="s">
        <v>11691</v>
      </c>
      <c r="I2371" s="1" t="s">
        <v>11817</v>
      </c>
      <c r="J2371" s="5" t="str">
        <f t="shared" ref="J2371:J2434" si="37">MID(F2371,13,6)</f>
        <v>287730</v>
      </c>
    </row>
    <row r="2372" spans="1:10" x14ac:dyDescent="0.25">
      <c r="A2372" s="1" t="s">
        <v>11909</v>
      </c>
      <c r="B2372" s="7" t="s">
        <v>11907</v>
      </c>
      <c r="C2372" s="1" t="s">
        <v>11908</v>
      </c>
      <c r="D2372" s="1" t="s">
        <v>78</v>
      </c>
      <c r="E2372" s="1" t="s">
        <v>11910</v>
      </c>
      <c r="F2372" s="1" t="s">
        <v>11911</v>
      </c>
      <c r="G2372" s="1" t="s">
        <v>11689</v>
      </c>
      <c r="H2372" s="1" t="s">
        <v>11691</v>
      </c>
      <c r="I2372" s="1" t="s">
        <v>11817</v>
      </c>
      <c r="J2372" s="5" t="str">
        <f t="shared" si="37"/>
        <v>208721</v>
      </c>
    </row>
    <row r="2373" spans="1:10" x14ac:dyDescent="0.25">
      <c r="A2373" s="1" t="s">
        <v>11914</v>
      </c>
      <c r="B2373" s="7" t="s">
        <v>11912</v>
      </c>
      <c r="C2373" s="1" t="s">
        <v>11913</v>
      </c>
      <c r="D2373" s="1" t="s">
        <v>78</v>
      </c>
      <c r="E2373" s="1" t="s">
        <v>11915</v>
      </c>
      <c r="F2373" s="1" t="s">
        <v>11916</v>
      </c>
      <c r="G2373" s="1" t="s">
        <v>11689</v>
      </c>
      <c r="H2373" s="1" t="s">
        <v>11691</v>
      </c>
      <c r="I2373" s="1" t="s">
        <v>11817</v>
      </c>
      <c r="J2373" s="5" t="str">
        <f t="shared" si="37"/>
        <v>210048</v>
      </c>
    </row>
    <row r="2374" spans="1:10" x14ac:dyDescent="0.25">
      <c r="A2374" s="1" t="s">
        <v>11919</v>
      </c>
      <c r="B2374" s="7" t="s">
        <v>11917</v>
      </c>
      <c r="C2374" s="1" t="s">
        <v>11918</v>
      </c>
      <c r="D2374" s="1" t="s">
        <v>2</v>
      </c>
      <c r="E2374" s="1" t="s">
        <v>11920</v>
      </c>
      <c r="F2374" s="1" t="s">
        <v>11921</v>
      </c>
      <c r="G2374" s="1" t="s">
        <v>11689</v>
      </c>
      <c r="H2374" s="1" t="s">
        <v>11691</v>
      </c>
      <c r="I2374" s="1" t="s">
        <v>11817</v>
      </c>
      <c r="J2374" s="5" t="str">
        <f t="shared" si="37"/>
        <v>172710</v>
      </c>
    </row>
    <row r="2375" spans="1:10" x14ac:dyDescent="0.25">
      <c r="A2375" s="1" t="s">
        <v>11924</v>
      </c>
      <c r="B2375" s="7" t="s">
        <v>11922</v>
      </c>
      <c r="C2375" s="1" t="s">
        <v>11923</v>
      </c>
      <c r="D2375" s="1" t="s">
        <v>2</v>
      </c>
      <c r="E2375" s="1" t="s">
        <v>11925</v>
      </c>
      <c r="F2375" s="1" t="s">
        <v>11926</v>
      </c>
      <c r="G2375" s="1" t="s">
        <v>11689</v>
      </c>
      <c r="H2375" s="1" t="s">
        <v>11691</v>
      </c>
      <c r="I2375" s="1" t="s">
        <v>11817</v>
      </c>
      <c r="J2375" s="5" t="str">
        <f t="shared" si="37"/>
        <v>101014</v>
      </c>
    </row>
    <row r="2376" spans="1:10" x14ac:dyDescent="0.25">
      <c r="A2376" s="1" t="s">
        <v>11928</v>
      </c>
      <c r="B2376" s="7" t="s">
        <v>11927</v>
      </c>
      <c r="C2376" s="1" t="s">
        <v>10457</v>
      </c>
      <c r="D2376" s="1" t="s">
        <v>78</v>
      </c>
      <c r="E2376" s="1" t="s">
        <v>11929</v>
      </c>
      <c r="F2376" s="1" t="s">
        <v>11930</v>
      </c>
      <c r="G2376" s="1" t="s">
        <v>11689</v>
      </c>
      <c r="H2376" s="1" t="s">
        <v>11691</v>
      </c>
      <c r="I2376" s="1" t="s">
        <v>11817</v>
      </c>
      <c r="J2376" s="5" t="str">
        <f t="shared" si="37"/>
        <v>049423</v>
      </c>
    </row>
    <row r="2377" spans="1:10" x14ac:dyDescent="0.25">
      <c r="A2377" s="1" t="s">
        <v>11933</v>
      </c>
      <c r="B2377" s="7" t="s">
        <v>11931</v>
      </c>
      <c r="C2377" s="1" t="s">
        <v>11932</v>
      </c>
      <c r="D2377" s="1" t="s">
        <v>2</v>
      </c>
      <c r="E2377" s="1" t="s">
        <v>11934</v>
      </c>
      <c r="F2377" s="1" t="s">
        <v>11935</v>
      </c>
      <c r="G2377" s="1" t="s">
        <v>11689</v>
      </c>
      <c r="H2377" s="1" t="s">
        <v>11691</v>
      </c>
      <c r="I2377" s="1" t="s">
        <v>11817</v>
      </c>
      <c r="J2377" s="5" t="str">
        <f t="shared" si="37"/>
        <v>040998</v>
      </c>
    </row>
    <row r="2378" spans="1:10" x14ac:dyDescent="0.25">
      <c r="A2378" s="1" t="s">
        <v>11938</v>
      </c>
      <c r="B2378" s="7" t="s">
        <v>11936</v>
      </c>
      <c r="C2378" s="1" t="s">
        <v>11937</v>
      </c>
      <c r="D2378" s="1" t="s">
        <v>2</v>
      </c>
      <c r="E2378" s="1" t="s">
        <v>11939</v>
      </c>
      <c r="F2378" s="1" t="s">
        <v>11940</v>
      </c>
      <c r="G2378" s="1" t="s">
        <v>11689</v>
      </c>
      <c r="H2378" s="1" t="s">
        <v>11942</v>
      </c>
      <c r="I2378" s="1" t="s">
        <v>11941</v>
      </c>
      <c r="J2378" s="5" t="str">
        <f t="shared" si="37"/>
        <v>090018</v>
      </c>
    </row>
    <row r="2379" spans="1:10" x14ac:dyDescent="0.25">
      <c r="A2379" s="1" t="s">
        <v>11945</v>
      </c>
      <c r="B2379" s="7" t="s">
        <v>11943</v>
      </c>
      <c r="C2379" s="1" t="s">
        <v>11944</v>
      </c>
      <c r="D2379" s="1" t="s">
        <v>2</v>
      </c>
      <c r="E2379" s="1" t="s">
        <v>11946</v>
      </c>
      <c r="F2379" s="1" t="s">
        <v>11947</v>
      </c>
      <c r="G2379" s="1" t="s">
        <v>11689</v>
      </c>
      <c r="H2379" s="1" t="s">
        <v>11942</v>
      </c>
      <c r="I2379" s="1" t="s">
        <v>11941</v>
      </c>
      <c r="J2379" s="5" t="str">
        <f t="shared" si="37"/>
        <v>082518</v>
      </c>
    </row>
    <row r="2380" spans="1:10" x14ac:dyDescent="0.25">
      <c r="A2380" s="1" t="s">
        <v>11950</v>
      </c>
      <c r="B2380" s="7" t="s">
        <v>11948</v>
      </c>
      <c r="C2380" s="1" t="s">
        <v>11949</v>
      </c>
      <c r="D2380" s="1" t="s">
        <v>78</v>
      </c>
      <c r="E2380" s="1" t="s">
        <v>11951</v>
      </c>
      <c r="F2380" s="1" t="s">
        <v>11952</v>
      </c>
      <c r="G2380" s="1" t="s">
        <v>11689</v>
      </c>
      <c r="H2380" s="1" t="s">
        <v>11942</v>
      </c>
      <c r="I2380" s="1" t="s">
        <v>11941</v>
      </c>
      <c r="J2380" s="5" t="str">
        <f t="shared" si="37"/>
        <v>010182</v>
      </c>
    </row>
    <row r="2381" spans="1:10" x14ac:dyDescent="0.25">
      <c r="A2381" s="1" t="s">
        <v>11955</v>
      </c>
      <c r="B2381" s="7" t="s">
        <v>11953</v>
      </c>
      <c r="C2381" s="1" t="s">
        <v>11954</v>
      </c>
      <c r="D2381" s="1" t="s">
        <v>78</v>
      </c>
      <c r="E2381" s="1" t="s">
        <v>11956</v>
      </c>
      <c r="F2381" s="1" t="s">
        <v>11957</v>
      </c>
      <c r="G2381" s="1" t="s">
        <v>11689</v>
      </c>
      <c r="H2381" s="1" t="s">
        <v>11942</v>
      </c>
      <c r="I2381" s="1" t="s">
        <v>11941</v>
      </c>
      <c r="J2381" s="5" t="str">
        <f t="shared" si="37"/>
        <v>263068</v>
      </c>
    </row>
    <row r="2382" spans="1:10" x14ac:dyDescent="0.25">
      <c r="A2382" s="1" t="s">
        <v>11960</v>
      </c>
      <c r="B2382" s="7" t="s">
        <v>11958</v>
      </c>
      <c r="C2382" s="1" t="s">
        <v>11959</v>
      </c>
      <c r="D2382" s="1" t="s">
        <v>78</v>
      </c>
      <c r="E2382" s="1" t="s">
        <v>11961</v>
      </c>
      <c r="F2382" s="1" t="s">
        <v>11962</v>
      </c>
      <c r="G2382" s="1" t="s">
        <v>11689</v>
      </c>
      <c r="H2382" s="1" t="s">
        <v>11942</v>
      </c>
      <c r="I2382" s="1" t="s">
        <v>11941</v>
      </c>
      <c r="J2382" s="5" t="str">
        <f t="shared" si="37"/>
        <v>288043</v>
      </c>
    </row>
    <row r="2383" spans="1:10" x14ac:dyDescent="0.25">
      <c r="A2383" s="1" t="s">
        <v>11965</v>
      </c>
      <c r="B2383" s="7" t="s">
        <v>11963</v>
      </c>
      <c r="C2383" s="1" t="s">
        <v>11964</v>
      </c>
      <c r="D2383" s="1" t="s">
        <v>78</v>
      </c>
      <c r="E2383" s="1" t="s">
        <v>11966</v>
      </c>
      <c r="F2383" s="1" t="s">
        <v>11967</v>
      </c>
      <c r="G2383" s="1" t="s">
        <v>11689</v>
      </c>
      <c r="H2383" s="1" t="s">
        <v>11942</v>
      </c>
      <c r="I2383" s="1" t="s">
        <v>11941</v>
      </c>
      <c r="J2383" s="5" t="str">
        <f t="shared" si="37"/>
        <v>124369</v>
      </c>
    </row>
    <row r="2384" spans="1:10" x14ac:dyDescent="0.25">
      <c r="A2384" s="1" t="s">
        <v>11970</v>
      </c>
      <c r="B2384" s="7" t="s">
        <v>11968</v>
      </c>
      <c r="C2384" s="1" t="s">
        <v>11969</v>
      </c>
      <c r="D2384" s="1" t="s">
        <v>2</v>
      </c>
      <c r="E2384" s="1" t="s">
        <v>11971</v>
      </c>
      <c r="F2384" s="1" t="s">
        <v>11972</v>
      </c>
      <c r="G2384" s="1" t="s">
        <v>11689</v>
      </c>
      <c r="H2384" s="1" t="s">
        <v>11942</v>
      </c>
      <c r="I2384" s="1" t="s">
        <v>11941</v>
      </c>
      <c r="J2384" s="5" t="str">
        <f t="shared" si="37"/>
        <v>204497</v>
      </c>
    </row>
    <row r="2385" spans="1:10" x14ac:dyDescent="0.25">
      <c r="A2385" s="1" t="s">
        <v>11975</v>
      </c>
      <c r="B2385" s="7" t="s">
        <v>11973</v>
      </c>
      <c r="C2385" s="1" t="s">
        <v>11974</v>
      </c>
      <c r="D2385" s="1" t="s">
        <v>78</v>
      </c>
      <c r="E2385" s="1" t="s">
        <v>11976</v>
      </c>
      <c r="F2385" s="1" t="s">
        <v>11977</v>
      </c>
      <c r="G2385" s="1" t="s">
        <v>11689</v>
      </c>
      <c r="H2385" s="1" t="s">
        <v>11942</v>
      </c>
      <c r="I2385" s="1" t="s">
        <v>11941</v>
      </c>
      <c r="J2385" s="5" t="str">
        <f t="shared" si="37"/>
        <v>150523</v>
      </c>
    </row>
    <row r="2386" spans="1:10" x14ac:dyDescent="0.25">
      <c r="A2386" s="1" t="s">
        <v>11980</v>
      </c>
      <c r="B2386" s="7" t="s">
        <v>11978</v>
      </c>
      <c r="C2386" s="1" t="s">
        <v>11979</v>
      </c>
      <c r="D2386" s="1" t="s">
        <v>78</v>
      </c>
      <c r="E2386" s="1" t="s">
        <v>11981</v>
      </c>
      <c r="F2386" s="1" t="s">
        <v>11982</v>
      </c>
      <c r="G2386" s="1" t="s">
        <v>11689</v>
      </c>
      <c r="H2386" s="1" t="s">
        <v>11942</v>
      </c>
      <c r="I2386" s="1" t="s">
        <v>11941</v>
      </c>
      <c r="J2386" s="5" t="str">
        <f t="shared" si="37"/>
        <v>050020</v>
      </c>
    </row>
    <row r="2387" spans="1:10" x14ac:dyDescent="0.25">
      <c r="A2387" s="1" t="s">
        <v>11985</v>
      </c>
      <c r="B2387" s="7" t="s">
        <v>11983</v>
      </c>
      <c r="C2387" s="1" t="s">
        <v>11984</v>
      </c>
      <c r="D2387" s="1" t="s">
        <v>78</v>
      </c>
      <c r="E2387" s="1" t="s">
        <v>11986</v>
      </c>
      <c r="F2387" s="1" t="s">
        <v>11987</v>
      </c>
      <c r="G2387" s="1" t="s">
        <v>11689</v>
      </c>
      <c r="H2387" s="1" t="s">
        <v>11942</v>
      </c>
      <c r="I2387" s="1" t="s">
        <v>11941</v>
      </c>
      <c r="J2387" s="5" t="str">
        <f t="shared" si="37"/>
        <v>050021</v>
      </c>
    </row>
    <row r="2388" spans="1:10" x14ac:dyDescent="0.25">
      <c r="A2388" s="1" t="s">
        <v>11990</v>
      </c>
      <c r="B2388" s="7" t="s">
        <v>11988</v>
      </c>
      <c r="C2388" s="1" t="s">
        <v>11989</v>
      </c>
      <c r="D2388" s="1" t="s">
        <v>78</v>
      </c>
      <c r="E2388" s="1" t="s">
        <v>11991</v>
      </c>
      <c r="F2388" s="1" t="s">
        <v>11992</v>
      </c>
      <c r="G2388" s="1" t="s">
        <v>11689</v>
      </c>
      <c r="H2388" s="1" t="s">
        <v>11942</v>
      </c>
      <c r="I2388" s="1" t="s">
        <v>11941</v>
      </c>
      <c r="J2388" s="5" t="str">
        <f t="shared" si="37"/>
        <v>244029</v>
      </c>
    </row>
    <row r="2389" spans="1:10" x14ac:dyDescent="0.25">
      <c r="A2389" s="1" t="s">
        <v>11995</v>
      </c>
      <c r="B2389" s="7" t="s">
        <v>11993</v>
      </c>
      <c r="C2389" s="1" t="s">
        <v>11994</v>
      </c>
      <c r="D2389" s="1" t="s">
        <v>78</v>
      </c>
      <c r="E2389" s="1" t="s">
        <v>11996</v>
      </c>
      <c r="F2389" s="1" t="s">
        <v>11997</v>
      </c>
      <c r="G2389" s="1" t="s">
        <v>11689</v>
      </c>
      <c r="H2389" s="1" t="s">
        <v>11942</v>
      </c>
      <c r="I2389" s="1" t="s">
        <v>11941</v>
      </c>
      <c r="J2389" s="5" t="str">
        <f t="shared" si="37"/>
        <v>104627</v>
      </c>
    </row>
    <row r="2390" spans="1:10" x14ac:dyDescent="0.25">
      <c r="A2390" s="1" t="s">
        <v>12000</v>
      </c>
      <c r="B2390" s="7" t="s">
        <v>11998</v>
      </c>
      <c r="C2390" s="1" t="s">
        <v>11999</v>
      </c>
      <c r="D2390" s="1" t="s">
        <v>78</v>
      </c>
      <c r="E2390" s="1" t="s">
        <v>12001</v>
      </c>
      <c r="F2390" s="1" t="s">
        <v>12002</v>
      </c>
      <c r="G2390" s="1" t="s">
        <v>11689</v>
      </c>
      <c r="H2390" s="1" t="s">
        <v>11942</v>
      </c>
      <c r="I2390" s="1" t="s">
        <v>11941</v>
      </c>
      <c r="J2390" s="5" t="str">
        <f t="shared" si="37"/>
        <v>160629</v>
      </c>
    </row>
    <row r="2391" spans="1:10" x14ac:dyDescent="0.25">
      <c r="A2391" s="1" t="s">
        <v>12005</v>
      </c>
      <c r="B2391" s="7" t="s">
        <v>12003</v>
      </c>
      <c r="C2391" s="1" t="s">
        <v>12004</v>
      </c>
      <c r="D2391" s="1" t="s">
        <v>78</v>
      </c>
      <c r="E2391" s="1" t="s">
        <v>12006</v>
      </c>
      <c r="F2391" s="1" t="s">
        <v>12007</v>
      </c>
      <c r="G2391" s="1" t="s">
        <v>11689</v>
      </c>
      <c r="H2391" s="1" t="s">
        <v>11942</v>
      </c>
      <c r="I2391" s="1" t="s">
        <v>11941</v>
      </c>
      <c r="J2391" s="5" t="str">
        <f t="shared" si="37"/>
        <v>133048</v>
      </c>
    </row>
    <row r="2392" spans="1:10" x14ac:dyDescent="0.25">
      <c r="A2392" s="1" t="s">
        <v>12010</v>
      </c>
      <c r="B2392" s="7" t="s">
        <v>12008</v>
      </c>
      <c r="C2392" s="1" t="s">
        <v>12009</v>
      </c>
      <c r="D2392" s="1" t="s">
        <v>2</v>
      </c>
      <c r="E2392" s="1" t="s">
        <v>12011</v>
      </c>
      <c r="F2392" s="1" t="s">
        <v>12012</v>
      </c>
      <c r="G2392" s="1" t="s">
        <v>11689</v>
      </c>
      <c r="H2392" s="1" t="s">
        <v>11942</v>
      </c>
      <c r="I2392" s="1" t="s">
        <v>11941</v>
      </c>
      <c r="J2392" s="5" t="str">
        <f t="shared" si="37"/>
        <v>023859</v>
      </c>
    </row>
    <row r="2393" spans="1:10" x14ac:dyDescent="0.25">
      <c r="A2393" s="1" t="s">
        <v>12015</v>
      </c>
      <c r="B2393" s="7" t="s">
        <v>12013</v>
      </c>
      <c r="C2393" s="1" t="s">
        <v>12014</v>
      </c>
      <c r="D2393" s="1" t="s">
        <v>2</v>
      </c>
      <c r="E2393" s="1" t="s">
        <v>12016</v>
      </c>
      <c r="F2393" s="1" t="s">
        <v>12017</v>
      </c>
      <c r="G2393" s="1" t="s">
        <v>11689</v>
      </c>
      <c r="H2393" s="1" t="s">
        <v>11942</v>
      </c>
      <c r="I2393" s="1" t="s">
        <v>11941</v>
      </c>
      <c r="J2393" s="5" t="str">
        <f t="shared" si="37"/>
        <v>050633</v>
      </c>
    </row>
    <row r="2394" spans="1:10" x14ac:dyDescent="0.25">
      <c r="A2394" s="1" t="s">
        <v>12020</v>
      </c>
      <c r="B2394" s="7" t="s">
        <v>12018</v>
      </c>
      <c r="C2394" s="1" t="s">
        <v>12019</v>
      </c>
      <c r="D2394" s="1" t="s">
        <v>78</v>
      </c>
      <c r="E2394" s="1" t="s">
        <v>12021</v>
      </c>
      <c r="F2394" s="1" t="s">
        <v>12022</v>
      </c>
      <c r="G2394" s="1" t="s">
        <v>11689</v>
      </c>
      <c r="H2394" s="1" t="s">
        <v>11942</v>
      </c>
      <c r="I2394" s="1" t="s">
        <v>11941</v>
      </c>
      <c r="J2394" s="5" t="str">
        <f t="shared" si="37"/>
        <v>260042</v>
      </c>
    </row>
    <row r="2395" spans="1:10" x14ac:dyDescent="0.25">
      <c r="A2395" s="1" t="s">
        <v>12025</v>
      </c>
      <c r="B2395" s="7" t="s">
        <v>12023</v>
      </c>
      <c r="C2395" s="1" t="s">
        <v>12024</v>
      </c>
      <c r="D2395" s="1" t="s">
        <v>78</v>
      </c>
      <c r="E2395" s="1" t="s">
        <v>12026</v>
      </c>
      <c r="F2395" s="1" t="s">
        <v>12027</v>
      </c>
      <c r="G2395" s="1" t="s">
        <v>11689</v>
      </c>
      <c r="H2395" s="1" t="s">
        <v>11942</v>
      </c>
      <c r="I2395" s="1" t="s">
        <v>11941</v>
      </c>
      <c r="J2395" s="5" t="str">
        <f t="shared" si="37"/>
        <v>031022</v>
      </c>
    </row>
    <row r="2396" spans="1:10" x14ac:dyDescent="0.25">
      <c r="A2396" s="1" t="s">
        <v>12030</v>
      </c>
      <c r="B2396" s="7" t="s">
        <v>12028</v>
      </c>
      <c r="C2396" s="1" t="s">
        <v>12029</v>
      </c>
      <c r="D2396" s="1" t="s">
        <v>78</v>
      </c>
      <c r="E2396" s="1" t="s">
        <v>12031</v>
      </c>
      <c r="F2396" s="1" t="s">
        <v>12032</v>
      </c>
      <c r="G2396" s="1" t="s">
        <v>11689</v>
      </c>
      <c r="H2396" s="1" t="s">
        <v>11942</v>
      </c>
      <c r="I2396" s="1" t="s">
        <v>11941</v>
      </c>
      <c r="J2396" s="5" t="str">
        <f t="shared" si="37"/>
        <v>140628</v>
      </c>
    </row>
    <row r="2397" spans="1:10" x14ac:dyDescent="0.25">
      <c r="A2397" s="1" t="s">
        <v>12035</v>
      </c>
      <c r="B2397" s="7" t="s">
        <v>12033</v>
      </c>
      <c r="C2397" s="1" t="s">
        <v>12034</v>
      </c>
      <c r="D2397" s="1" t="s">
        <v>2</v>
      </c>
      <c r="E2397" s="1" t="s">
        <v>12036</v>
      </c>
      <c r="F2397" s="1" t="s">
        <v>12037</v>
      </c>
      <c r="G2397" s="1" t="s">
        <v>11689</v>
      </c>
      <c r="H2397" s="1" t="s">
        <v>11942</v>
      </c>
      <c r="I2397" s="1" t="s">
        <v>11941</v>
      </c>
      <c r="J2397" s="5" t="str">
        <f t="shared" si="37"/>
        <v>22181X</v>
      </c>
    </row>
    <row r="2398" spans="1:10" x14ac:dyDescent="0.25">
      <c r="A2398" s="1" t="s">
        <v>12040</v>
      </c>
      <c r="B2398" s="7" t="s">
        <v>12038</v>
      </c>
      <c r="C2398" s="1" t="s">
        <v>12039</v>
      </c>
      <c r="D2398" s="1" t="s">
        <v>2</v>
      </c>
      <c r="E2398" s="1" t="s">
        <v>12041</v>
      </c>
      <c r="F2398" s="1" t="s">
        <v>12042</v>
      </c>
      <c r="G2398" s="1" t="s">
        <v>11689</v>
      </c>
      <c r="H2398" s="1" t="s">
        <v>11942</v>
      </c>
      <c r="I2398" s="1" t="s">
        <v>11941</v>
      </c>
      <c r="J2398" s="5" t="str">
        <f t="shared" si="37"/>
        <v>302310</v>
      </c>
    </row>
    <row r="2399" spans="1:10" x14ac:dyDescent="0.25">
      <c r="A2399" s="1" t="s">
        <v>12045</v>
      </c>
      <c r="B2399" s="7" t="s">
        <v>12043</v>
      </c>
      <c r="C2399" s="1" t="s">
        <v>12044</v>
      </c>
      <c r="D2399" s="1" t="s">
        <v>2</v>
      </c>
      <c r="E2399" s="1" t="s">
        <v>12046</v>
      </c>
      <c r="F2399" s="1" t="s">
        <v>12047</v>
      </c>
      <c r="G2399" s="1" t="s">
        <v>11689</v>
      </c>
      <c r="H2399" s="1" t="s">
        <v>11942</v>
      </c>
      <c r="I2399" s="1" t="s">
        <v>12048</v>
      </c>
      <c r="J2399" s="5" t="str">
        <f t="shared" si="37"/>
        <v>081219</v>
      </c>
    </row>
    <row r="2400" spans="1:10" x14ac:dyDescent="0.25">
      <c r="A2400" s="1" t="s">
        <v>12051</v>
      </c>
      <c r="B2400" s="7" t="s">
        <v>12049</v>
      </c>
      <c r="C2400" s="1" t="s">
        <v>12050</v>
      </c>
      <c r="D2400" s="1" t="s">
        <v>78</v>
      </c>
      <c r="E2400" s="1" t="s">
        <v>12052</v>
      </c>
      <c r="F2400" s="1" t="s">
        <v>12053</v>
      </c>
      <c r="G2400" s="1" t="s">
        <v>11689</v>
      </c>
      <c r="H2400" s="1" t="s">
        <v>11942</v>
      </c>
      <c r="I2400" s="1" t="s">
        <v>12048</v>
      </c>
      <c r="J2400" s="5" t="str">
        <f t="shared" si="37"/>
        <v>123921</v>
      </c>
    </row>
    <row r="2401" spans="1:10" x14ac:dyDescent="0.25">
      <c r="A2401" s="1" t="s">
        <v>12056</v>
      </c>
      <c r="B2401" s="7" t="s">
        <v>12054</v>
      </c>
      <c r="C2401" s="1" t="s">
        <v>12055</v>
      </c>
      <c r="D2401" s="1" t="s">
        <v>2</v>
      </c>
      <c r="E2401" s="1" t="s">
        <v>12057</v>
      </c>
      <c r="F2401" s="1" t="s">
        <v>12058</v>
      </c>
      <c r="G2401" s="1" t="s">
        <v>11689</v>
      </c>
      <c r="H2401" s="1" t="s">
        <v>11942</v>
      </c>
      <c r="I2401" s="1" t="s">
        <v>12048</v>
      </c>
      <c r="J2401" s="5" t="str">
        <f t="shared" si="37"/>
        <v>051299</v>
      </c>
    </row>
    <row r="2402" spans="1:10" x14ac:dyDescent="0.25">
      <c r="A2402" s="1" t="s">
        <v>12061</v>
      </c>
      <c r="B2402" s="7" t="s">
        <v>12059</v>
      </c>
      <c r="C2402" s="1" t="s">
        <v>12060</v>
      </c>
      <c r="D2402" s="1" t="s">
        <v>78</v>
      </c>
      <c r="E2402" s="1" t="s">
        <v>12062</v>
      </c>
      <c r="F2402" s="1" t="s">
        <v>12063</v>
      </c>
      <c r="G2402" s="1" t="s">
        <v>11689</v>
      </c>
      <c r="H2402" s="1" t="s">
        <v>11942</v>
      </c>
      <c r="I2402" s="1" t="s">
        <v>12048</v>
      </c>
      <c r="J2402" s="5" t="str">
        <f t="shared" si="37"/>
        <v>22732X</v>
      </c>
    </row>
    <row r="2403" spans="1:10" x14ac:dyDescent="0.25">
      <c r="A2403" s="1" t="s">
        <v>12066</v>
      </c>
      <c r="B2403" s="7" t="s">
        <v>12064</v>
      </c>
      <c r="C2403" s="1" t="s">
        <v>12065</v>
      </c>
      <c r="D2403" s="1" t="s">
        <v>78</v>
      </c>
      <c r="E2403" s="1" t="s">
        <v>12067</v>
      </c>
      <c r="F2403" s="1" t="s">
        <v>12068</v>
      </c>
      <c r="G2403" s="1" t="s">
        <v>11689</v>
      </c>
      <c r="H2403" s="1" t="s">
        <v>11942</v>
      </c>
      <c r="I2403" s="1" t="s">
        <v>12048</v>
      </c>
      <c r="J2403" s="5" t="str">
        <f t="shared" si="37"/>
        <v>072723</v>
      </c>
    </row>
    <row r="2404" spans="1:10" x14ac:dyDescent="0.25">
      <c r="A2404" s="1" t="s">
        <v>12071</v>
      </c>
      <c r="B2404" s="7" t="s">
        <v>12069</v>
      </c>
      <c r="C2404" s="1" t="s">
        <v>12070</v>
      </c>
      <c r="D2404" s="1" t="s">
        <v>78</v>
      </c>
      <c r="E2404" s="1" t="s">
        <v>12072</v>
      </c>
      <c r="F2404" s="1" t="s">
        <v>12073</v>
      </c>
      <c r="G2404" s="1" t="s">
        <v>11689</v>
      </c>
      <c r="H2404" s="1" t="s">
        <v>11942</v>
      </c>
      <c r="I2404" s="1" t="s">
        <v>12048</v>
      </c>
      <c r="J2404" s="5" t="str">
        <f t="shared" si="37"/>
        <v>107526</v>
      </c>
    </row>
    <row r="2405" spans="1:10" x14ac:dyDescent="0.25">
      <c r="A2405" s="1" t="s">
        <v>12076</v>
      </c>
      <c r="B2405" s="7" t="s">
        <v>12074</v>
      </c>
      <c r="C2405" s="1" t="s">
        <v>12075</v>
      </c>
      <c r="D2405" s="1" t="s">
        <v>78</v>
      </c>
      <c r="E2405" s="1" t="s">
        <v>12077</v>
      </c>
      <c r="F2405" s="1" t="s">
        <v>12078</v>
      </c>
      <c r="G2405" s="1" t="s">
        <v>11689</v>
      </c>
      <c r="H2405" s="1" t="s">
        <v>11942</v>
      </c>
      <c r="I2405" s="1" t="s">
        <v>12048</v>
      </c>
      <c r="J2405" s="5" t="str">
        <f t="shared" si="37"/>
        <v>124588</v>
      </c>
    </row>
    <row r="2406" spans="1:10" x14ac:dyDescent="0.25">
      <c r="A2406" s="1" t="s">
        <v>12081</v>
      </c>
      <c r="B2406" s="7" t="s">
        <v>12079</v>
      </c>
      <c r="C2406" s="1" t="s">
        <v>12080</v>
      </c>
      <c r="D2406" s="1" t="s">
        <v>78</v>
      </c>
      <c r="E2406" s="1" t="s">
        <v>12082</v>
      </c>
      <c r="F2406" s="1" t="s">
        <v>12083</v>
      </c>
      <c r="G2406" s="1" t="s">
        <v>11689</v>
      </c>
      <c r="H2406" s="1" t="s">
        <v>11942</v>
      </c>
      <c r="I2406" s="1" t="s">
        <v>12048</v>
      </c>
      <c r="J2406" s="5" t="str">
        <f t="shared" si="37"/>
        <v>029360</v>
      </c>
    </row>
    <row r="2407" spans="1:10" x14ac:dyDescent="0.25">
      <c r="A2407" s="1" t="s">
        <v>12086</v>
      </c>
      <c r="B2407" s="7" t="s">
        <v>12084</v>
      </c>
      <c r="C2407" s="1" t="s">
        <v>12085</v>
      </c>
      <c r="D2407" s="1" t="s">
        <v>78</v>
      </c>
      <c r="E2407" s="1" t="s">
        <v>12087</v>
      </c>
      <c r="F2407" s="1" t="s">
        <v>12088</v>
      </c>
      <c r="G2407" s="1" t="s">
        <v>11689</v>
      </c>
      <c r="H2407" s="1" t="s">
        <v>11942</v>
      </c>
      <c r="I2407" s="1" t="s">
        <v>12048</v>
      </c>
      <c r="J2407" s="5" t="str">
        <f t="shared" si="37"/>
        <v>131441</v>
      </c>
    </row>
    <row r="2408" spans="1:10" x14ac:dyDescent="0.25">
      <c r="A2408" s="1" t="s">
        <v>12091</v>
      </c>
      <c r="B2408" s="7" t="s">
        <v>12089</v>
      </c>
      <c r="C2408" s="1" t="s">
        <v>12090</v>
      </c>
      <c r="D2408" s="1" t="s">
        <v>2</v>
      </c>
      <c r="E2408" s="1" t="s">
        <v>12092</v>
      </c>
      <c r="F2408" s="1" t="s">
        <v>12093</v>
      </c>
      <c r="G2408" s="1" t="s">
        <v>11689</v>
      </c>
      <c r="H2408" s="1" t="s">
        <v>11942</v>
      </c>
      <c r="I2408" s="1" t="s">
        <v>12048</v>
      </c>
      <c r="J2408" s="5" t="str">
        <f t="shared" si="37"/>
        <v>180034</v>
      </c>
    </row>
    <row r="2409" spans="1:10" x14ac:dyDescent="0.25">
      <c r="A2409" s="1" t="s">
        <v>12096</v>
      </c>
      <c r="B2409" s="7" t="s">
        <v>12094</v>
      </c>
      <c r="C2409" s="1" t="s">
        <v>12095</v>
      </c>
      <c r="D2409" s="1" t="s">
        <v>78</v>
      </c>
      <c r="E2409" s="1" t="s">
        <v>12097</v>
      </c>
      <c r="F2409" s="1" t="s">
        <v>12098</v>
      </c>
      <c r="G2409" s="1" t="s">
        <v>11689</v>
      </c>
      <c r="H2409" s="1" t="s">
        <v>11942</v>
      </c>
      <c r="I2409" s="1" t="s">
        <v>12048</v>
      </c>
      <c r="J2409" s="5" t="str">
        <f t="shared" si="37"/>
        <v>012245</v>
      </c>
    </row>
    <row r="2410" spans="1:10" x14ac:dyDescent="0.25">
      <c r="A2410" s="1" t="s">
        <v>12101</v>
      </c>
      <c r="B2410" s="7" t="s">
        <v>12099</v>
      </c>
      <c r="C2410" s="1" t="s">
        <v>12100</v>
      </c>
      <c r="D2410" s="1" t="s">
        <v>2</v>
      </c>
      <c r="E2410" s="1" t="s">
        <v>12102</v>
      </c>
      <c r="F2410" s="1" t="s">
        <v>12103</v>
      </c>
      <c r="G2410" s="1" t="s">
        <v>11689</v>
      </c>
      <c r="H2410" s="1" t="s">
        <v>11942</v>
      </c>
      <c r="I2410" s="1" t="s">
        <v>12048</v>
      </c>
      <c r="J2410" s="5" t="str">
        <f t="shared" si="37"/>
        <v>190036</v>
      </c>
    </row>
    <row r="2411" spans="1:10" x14ac:dyDescent="0.25">
      <c r="A2411" s="1" t="s">
        <v>12106</v>
      </c>
      <c r="B2411" s="7" t="s">
        <v>12104</v>
      </c>
      <c r="C2411" s="1" t="s">
        <v>12105</v>
      </c>
      <c r="D2411" s="1" t="s">
        <v>78</v>
      </c>
      <c r="E2411" s="1" t="s">
        <v>12107</v>
      </c>
      <c r="F2411" s="1" t="s">
        <v>12108</v>
      </c>
      <c r="G2411" s="1" t="s">
        <v>11689</v>
      </c>
      <c r="H2411" s="1" t="s">
        <v>11942</v>
      </c>
      <c r="I2411" s="1" t="s">
        <v>12048</v>
      </c>
      <c r="J2411" s="5" t="str">
        <f t="shared" si="37"/>
        <v>017624</v>
      </c>
    </row>
    <row r="2412" spans="1:10" x14ac:dyDescent="0.25">
      <c r="A2412" s="1" t="s">
        <v>12111</v>
      </c>
      <c r="B2412" s="7" t="s">
        <v>12109</v>
      </c>
      <c r="C2412" s="1" t="s">
        <v>12110</v>
      </c>
      <c r="D2412" s="1" t="s">
        <v>78</v>
      </c>
      <c r="E2412" s="1" t="s">
        <v>12112</v>
      </c>
      <c r="F2412" s="1" t="s">
        <v>12113</v>
      </c>
      <c r="G2412" s="1" t="s">
        <v>11689</v>
      </c>
      <c r="H2412" s="1" t="s">
        <v>11942</v>
      </c>
      <c r="I2412" s="1" t="s">
        <v>12048</v>
      </c>
      <c r="J2412" s="5" t="str">
        <f t="shared" si="37"/>
        <v>241821</v>
      </c>
    </row>
    <row r="2413" spans="1:10" x14ac:dyDescent="0.25">
      <c r="A2413" s="1" t="s">
        <v>12116</v>
      </c>
      <c r="B2413" s="7" t="s">
        <v>12114</v>
      </c>
      <c r="C2413" s="1" t="s">
        <v>12115</v>
      </c>
      <c r="D2413" s="1" t="s">
        <v>78</v>
      </c>
      <c r="E2413" s="1" t="s">
        <v>12117</v>
      </c>
      <c r="F2413" s="1" t="s">
        <v>12118</v>
      </c>
      <c r="G2413" s="1" t="s">
        <v>11689</v>
      </c>
      <c r="H2413" s="1" t="s">
        <v>11942</v>
      </c>
      <c r="I2413" s="1" t="s">
        <v>12048</v>
      </c>
      <c r="J2413" s="5" t="str">
        <f t="shared" si="37"/>
        <v>040861</v>
      </c>
    </row>
    <row r="2414" spans="1:10" x14ac:dyDescent="0.25">
      <c r="A2414" s="1" t="s">
        <v>12121</v>
      </c>
      <c r="B2414" s="7" t="s">
        <v>12119</v>
      </c>
      <c r="C2414" s="1" t="s">
        <v>12120</v>
      </c>
      <c r="D2414" s="1" t="s">
        <v>78</v>
      </c>
      <c r="E2414" s="1" t="s">
        <v>12122</v>
      </c>
      <c r="F2414" s="1" t="s">
        <v>12123</v>
      </c>
      <c r="G2414" s="1" t="s">
        <v>11689</v>
      </c>
      <c r="H2414" s="1" t="s">
        <v>11942</v>
      </c>
      <c r="I2414" s="1" t="s">
        <v>12048</v>
      </c>
      <c r="J2414" s="5" t="str">
        <f t="shared" si="37"/>
        <v>083628</v>
      </c>
    </row>
    <row r="2415" spans="1:10" x14ac:dyDescent="0.25">
      <c r="A2415" s="1" t="s">
        <v>12126</v>
      </c>
      <c r="B2415" s="7" t="s">
        <v>12124</v>
      </c>
      <c r="C2415" s="1" t="s">
        <v>12125</v>
      </c>
      <c r="D2415" s="1" t="s">
        <v>78</v>
      </c>
      <c r="E2415" s="1" t="s">
        <v>12127</v>
      </c>
      <c r="F2415" s="1" t="s">
        <v>12128</v>
      </c>
      <c r="G2415" s="1" t="s">
        <v>11689</v>
      </c>
      <c r="H2415" s="1" t="s">
        <v>11942</v>
      </c>
      <c r="I2415" s="1" t="s">
        <v>12048</v>
      </c>
      <c r="J2415" s="5" t="str">
        <f t="shared" si="37"/>
        <v>050144</v>
      </c>
    </row>
    <row r="2416" spans="1:10" x14ac:dyDescent="0.25">
      <c r="A2416" s="1" t="s">
        <v>12131</v>
      </c>
      <c r="B2416" s="7" t="s">
        <v>12129</v>
      </c>
      <c r="C2416" s="1" t="s">
        <v>12130</v>
      </c>
      <c r="D2416" s="1" t="s">
        <v>2</v>
      </c>
      <c r="E2416" s="1" t="s">
        <v>12132</v>
      </c>
      <c r="F2416" s="1" t="s">
        <v>12133</v>
      </c>
      <c r="G2416" s="1" t="s">
        <v>11689</v>
      </c>
      <c r="H2416" s="1" t="s">
        <v>11942</v>
      </c>
      <c r="I2416" s="1" t="s">
        <v>12048</v>
      </c>
      <c r="J2416" s="5" t="str">
        <f t="shared" si="37"/>
        <v>107514</v>
      </c>
    </row>
    <row r="2417" spans="1:10" x14ac:dyDescent="0.25">
      <c r="A2417" s="1" t="s">
        <v>12136</v>
      </c>
      <c r="B2417" s="7" t="s">
        <v>12134</v>
      </c>
      <c r="C2417" s="1" t="s">
        <v>12135</v>
      </c>
      <c r="D2417" s="1" t="s">
        <v>78</v>
      </c>
      <c r="E2417" s="1" t="s">
        <v>12137</v>
      </c>
      <c r="F2417" s="1" t="s">
        <v>12138</v>
      </c>
      <c r="G2417" s="1" t="s">
        <v>11689</v>
      </c>
      <c r="H2417" s="1" t="s">
        <v>11942</v>
      </c>
      <c r="I2417" s="1" t="s">
        <v>12048</v>
      </c>
      <c r="J2417" s="5" t="str">
        <f t="shared" si="37"/>
        <v>300021</v>
      </c>
    </row>
    <row r="2418" spans="1:10" x14ac:dyDescent="0.25">
      <c r="A2418" s="1" t="s">
        <v>12141</v>
      </c>
      <c r="B2418" s="7" t="s">
        <v>12139</v>
      </c>
      <c r="C2418" s="1" t="s">
        <v>12140</v>
      </c>
      <c r="D2418" s="1" t="s">
        <v>78</v>
      </c>
      <c r="E2418" s="1" t="s">
        <v>12142</v>
      </c>
      <c r="F2418" s="1" t="s">
        <v>12143</v>
      </c>
      <c r="G2418" s="1" t="s">
        <v>11689</v>
      </c>
      <c r="H2418" s="1" t="s">
        <v>11942</v>
      </c>
      <c r="I2418" s="1" t="s">
        <v>12048</v>
      </c>
      <c r="J2418" s="5" t="str">
        <f t="shared" si="37"/>
        <v>100029</v>
      </c>
    </row>
    <row r="2419" spans="1:10" x14ac:dyDescent="0.25">
      <c r="A2419" s="1" t="s">
        <v>12146</v>
      </c>
      <c r="B2419" s="7" t="s">
        <v>12144</v>
      </c>
      <c r="C2419" s="1" t="s">
        <v>12145</v>
      </c>
      <c r="D2419" s="1" t="s">
        <v>2</v>
      </c>
      <c r="E2419" s="1" t="s">
        <v>12147</v>
      </c>
      <c r="F2419" s="1" t="s">
        <v>12148</v>
      </c>
      <c r="G2419" s="1" t="s">
        <v>11689</v>
      </c>
      <c r="H2419" s="1" t="s">
        <v>11942</v>
      </c>
      <c r="I2419" s="1" t="s">
        <v>12048</v>
      </c>
      <c r="J2419" s="5" t="str">
        <f t="shared" si="37"/>
        <v>158115</v>
      </c>
    </row>
    <row r="2420" spans="1:10" x14ac:dyDescent="0.25">
      <c r="A2420" s="1" t="s">
        <v>12151</v>
      </c>
      <c r="B2420" s="7" t="s">
        <v>12149</v>
      </c>
      <c r="C2420" s="1" t="s">
        <v>12150</v>
      </c>
      <c r="D2420" s="1" t="s">
        <v>78</v>
      </c>
      <c r="E2420" s="1" t="s">
        <v>12152</v>
      </c>
      <c r="F2420" s="1" t="s">
        <v>12153</v>
      </c>
      <c r="G2420" s="1" t="s">
        <v>11689</v>
      </c>
      <c r="H2420" s="1" t="s">
        <v>11942</v>
      </c>
      <c r="I2420" s="1" t="s">
        <v>12048</v>
      </c>
      <c r="J2420" s="5" t="str">
        <f t="shared" si="37"/>
        <v>184028</v>
      </c>
    </row>
    <row r="2421" spans="1:10" x14ac:dyDescent="0.25">
      <c r="A2421" s="1" t="s">
        <v>12156</v>
      </c>
      <c r="B2421" s="7" t="s">
        <v>12154</v>
      </c>
      <c r="C2421" s="1" t="s">
        <v>12155</v>
      </c>
      <c r="D2421" s="1" t="s">
        <v>78</v>
      </c>
      <c r="E2421" s="1" t="s">
        <v>12157</v>
      </c>
      <c r="F2421" s="1" t="s">
        <v>12158</v>
      </c>
      <c r="G2421" s="1" t="s">
        <v>11689</v>
      </c>
      <c r="H2421" s="1" t="s">
        <v>11942</v>
      </c>
      <c r="I2421" s="1" t="s">
        <v>12159</v>
      </c>
      <c r="J2421" s="5" t="str">
        <f t="shared" si="37"/>
        <v>254540</v>
      </c>
    </row>
    <row r="2422" spans="1:10" x14ac:dyDescent="0.25">
      <c r="A2422" s="1" t="s">
        <v>12162</v>
      </c>
      <c r="B2422" s="7" t="s">
        <v>12160</v>
      </c>
      <c r="C2422" s="1" t="s">
        <v>12161</v>
      </c>
      <c r="D2422" s="1" t="s">
        <v>78</v>
      </c>
      <c r="E2422" s="1" t="s">
        <v>12163</v>
      </c>
      <c r="F2422" s="1" t="s">
        <v>12164</v>
      </c>
      <c r="G2422" s="1" t="s">
        <v>11689</v>
      </c>
      <c r="H2422" s="1" t="s">
        <v>11942</v>
      </c>
      <c r="I2422" s="1" t="s">
        <v>12159</v>
      </c>
      <c r="J2422" s="5" t="str">
        <f t="shared" si="37"/>
        <v>230028</v>
      </c>
    </row>
    <row r="2423" spans="1:10" x14ac:dyDescent="0.25">
      <c r="A2423" s="1" t="s">
        <v>12167</v>
      </c>
      <c r="B2423" s="7" t="s">
        <v>12165</v>
      </c>
      <c r="C2423" s="1" t="s">
        <v>12166</v>
      </c>
      <c r="D2423" s="1" t="s">
        <v>2</v>
      </c>
      <c r="E2423" s="1" t="s">
        <v>12168</v>
      </c>
      <c r="F2423" s="1" t="s">
        <v>12169</v>
      </c>
      <c r="G2423" s="1" t="s">
        <v>11689</v>
      </c>
      <c r="H2423" s="1" t="s">
        <v>11942</v>
      </c>
      <c r="I2423" s="1" t="s">
        <v>12159</v>
      </c>
      <c r="J2423" s="5" t="str">
        <f t="shared" si="37"/>
        <v>160032</v>
      </c>
    </row>
    <row r="2424" spans="1:10" x14ac:dyDescent="0.25">
      <c r="A2424" s="1" t="s">
        <v>12172</v>
      </c>
      <c r="B2424" s="7" t="s">
        <v>12170</v>
      </c>
      <c r="C2424" s="1" t="s">
        <v>12171</v>
      </c>
      <c r="D2424" s="1" t="s">
        <v>78</v>
      </c>
      <c r="E2424" s="1" t="s">
        <v>12173</v>
      </c>
      <c r="F2424" s="1" t="s">
        <v>12174</v>
      </c>
      <c r="G2424" s="1" t="s">
        <v>11689</v>
      </c>
      <c r="H2424" s="1" t="s">
        <v>11942</v>
      </c>
      <c r="I2424" s="1" t="s">
        <v>12159</v>
      </c>
      <c r="J2424" s="5" t="str">
        <f t="shared" si="37"/>
        <v>095549</v>
      </c>
    </row>
    <row r="2425" spans="1:10" x14ac:dyDescent="0.25">
      <c r="A2425" s="1" t="s">
        <v>12177</v>
      </c>
      <c r="B2425" s="7" t="s">
        <v>12175</v>
      </c>
      <c r="C2425" s="1" t="s">
        <v>12176</v>
      </c>
      <c r="D2425" s="1" t="s">
        <v>78</v>
      </c>
      <c r="E2425" s="1" t="s">
        <v>12178</v>
      </c>
      <c r="F2425" s="1" t="s">
        <v>12179</v>
      </c>
      <c r="G2425" s="1" t="s">
        <v>11689</v>
      </c>
      <c r="H2425" s="1" t="s">
        <v>11942</v>
      </c>
      <c r="I2425" s="1" t="s">
        <v>12159</v>
      </c>
      <c r="J2425" s="5" t="str">
        <f t="shared" si="37"/>
        <v>228323</v>
      </c>
    </row>
    <row r="2426" spans="1:10" x14ac:dyDescent="0.25">
      <c r="A2426" s="1" t="s">
        <v>12182</v>
      </c>
      <c r="B2426" s="7" t="s">
        <v>12180</v>
      </c>
      <c r="C2426" s="1" t="s">
        <v>12181</v>
      </c>
      <c r="D2426" s="1" t="s">
        <v>78</v>
      </c>
      <c r="E2426" s="1" t="s">
        <v>12183</v>
      </c>
      <c r="F2426" s="1" t="s">
        <v>12184</v>
      </c>
      <c r="G2426" s="1" t="s">
        <v>11689</v>
      </c>
      <c r="H2426" s="1" t="s">
        <v>11942</v>
      </c>
      <c r="I2426" s="1" t="s">
        <v>12159</v>
      </c>
      <c r="J2426" s="5" t="str">
        <f t="shared" si="37"/>
        <v>140163</v>
      </c>
    </row>
    <row r="2427" spans="1:10" x14ac:dyDescent="0.25">
      <c r="A2427" s="1" t="s">
        <v>12187</v>
      </c>
      <c r="B2427" s="7" t="s">
        <v>12185</v>
      </c>
      <c r="C2427" s="1" t="s">
        <v>12186</v>
      </c>
      <c r="D2427" s="1" t="s">
        <v>78</v>
      </c>
      <c r="E2427" s="1" t="s">
        <v>12188</v>
      </c>
      <c r="F2427" s="1" t="s">
        <v>12189</v>
      </c>
      <c r="G2427" s="1" t="s">
        <v>11689</v>
      </c>
      <c r="H2427" s="1" t="s">
        <v>11942</v>
      </c>
      <c r="I2427" s="1" t="s">
        <v>12159</v>
      </c>
      <c r="J2427" s="5" t="str">
        <f t="shared" si="37"/>
        <v>19654X</v>
      </c>
    </row>
    <row r="2428" spans="1:10" x14ac:dyDescent="0.25">
      <c r="A2428" s="1" t="s">
        <v>12192</v>
      </c>
      <c r="B2428" s="7" t="s">
        <v>12190</v>
      </c>
      <c r="C2428" s="1" t="s">
        <v>12191</v>
      </c>
      <c r="D2428" s="1" t="s">
        <v>2</v>
      </c>
      <c r="E2428" s="1" t="s">
        <v>12193</v>
      </c>
      <c r="F2428" s="1" t="s">
        <v>12194</v>
      </c>
      <c r="G2428" s="1" t="s">
        <v>11689</v>
      </c>
      <c r="H2428" s="1" t="s">
        <v>11942</v>
      </c>
      <c r="I2428" s="1" t="s">
        <v>12159</v>
      </c>
      <c r="J2428" s="5" t="str">
        <f t="shared" si="37"/>
        <v>297152</v>
      </c>
    </row>
    <row r="2429" spans="1:10" x14ac:dyDescent="0.25">
      <c r="A2429" s="1" t="s">
        <v>12197</v>
      </c>
      <c r="B2429" s="7" t="s">
        <v>12195</v>
      </c>
      <c r="C2429" s="1" t="s">
        <v>12196</v>
      </c>
      <c r="D2429" s="1" t="s">
        <v>78</v>
      </c>
      <c r="E2429" s="1" t="s">
        <v>12198</v>
      </c>
      <c r="F2429" s="1" t="s">
        <v>12199</v>
      </c>
      <c r="G2429" s="1" t="s">
        <v>11689</v>
      </c>
      <c r="H2429" s="1" t="s">
        <v>11942</v>
      </c>
      <c r="I2429" s="1" t="s">
        <v>12159</v>
      </c>
      <c r="J2429" s="5" t="str">
        <f t="shared" si="37"/>
        <v>273525</v>
      </c>
    </row>
    <row r="2430" spans="1:10" x14ac:dyDescent="0.25">
      <c r="A2430" s="1" t="s">
        <v>12202</v>
      </c>
      <c r="B2430" s="7" t="s">
        <v>12200</v>
      </c>
      <c r="C2430" s="1" t="s">
        <v>12201</v>
      </c>
      <c r="D2430" s="1" t="s">
        <v>78</v>
      </c>
      <c r="E2430" s="1" t="s">
        <v>12203</v>
      </c>
      <c r="F2430" s="1" t="s">
        <v>12204</v>
      </c>
      <c r="G2430" s="1" t="s">
        <v>11689</v>
      </c>
      <c r="H2430" s="1" t="s">
        <v>11942</v>
      </c>
      <c r="I2430" s="1" t="s">
        <v>12159</v>
      </c>
      <c r="J2430" s="5" t="str">
        <f t="shared" si="37"/>
        <v>10242X</v>
      </c>
    </row>
    <row r="2431" spans="1:10" x14ac:dyDescent="0.25">
      <c r="A2431" s="1" t="s">
        <v>12207</v>
      </c>
      <c r="B2431" s="7" t="s">
        <v>12205</v>
      </c>
      <c r="C2431" s="1" t="s">
        <v>12206</v>
      </c>
      <c r="D2431" s="1" t="s">
        <v>2</v>
      </c>
      <c r="E2431" s="1" t="s">
        <v>12208</v>
      </c>
      <c r="F2431" s="1" t="s">
        <v>12209</v>
      </c>
      <c r="G2431" s="1" t="s">
        <v>11689</v>
      </c>
      <c r="H2431" s="1" t="s">
        <v>11942</v>
      </c>
      <c r="I2431" s="1" t="s">
        <v>12159</v>
      </c>
      <c r="J2431" s="5" t="str">
        <f t="shared" si="37"/>
        <v>287791</v>
      </c>
    </row>
    <row r="2432" spans="1:10" x14ac:dyDescent="0.25">
      <c r="A2432" s="1" t="s">
        <v>12211</v>
      </c>
      <c r="B2432" s="7" t="s">
        <v>12210</v>
      </c>
      <c r="C2432" s="1" t="s">
        <v>9635</v>
      </c>
      <c r="D2432" s="1" t="s">
        <v>78</v>
      </c>
      <c r="E2432" s="1" t="s">
        <v>12212</v>
      </c>
      <c r="F2432" s="1" t="s">
        <v>12213</v>
      </c>
      <c r="G2432" s="1" t="s">
        <v>11689</v>
      </c>
      <c r="H2432" s="1" t="s">
        <v>11942</v>
      </c>
      <c r="I2432" s="1" t="s">
        <v>12159</v>
      </c>
      <c r="J2432" s="5" t="str">
        <f t="shared" si="37"/>
        <v>290041</v>
      </c>
    </row>
    <row r="2433" spans="1:10" x14ac:dyDescent="0.25">
      <c r="A2433" s="1" t="s">
        <v>12216</v>
      </c>
      <c r="B2433" s="7" t="s">
        <v>12214</v>
      </c>
      <c r="C2433" s="1" t="s">
        <v>12215</v>
      </c>
      <c r="D2433" s="1" t="s">
        <v>78</v>
      </c>
      <c r="E2433" s="1" t="s">
        <v>12217</v>
      </c>
      <c r="F2433" s="1" t="s">
        <v>12218</v>
      </c>
      <c r="G2433" s="1" t="s">
        <v>11689</v>
      </c>
      <c r="H2433" s="1" t="s">
        <v>11942</v>
      </c>
      <c r="I2433" s="1" t="s">
        <v>12159</v>
      </c>
      <c r="J2433" s="5" t="str">
        <f t="shared" si="37"/>
        <v>305307</v>
      </c>
    </row>
    <row r="2434" spans="1:10" x14ac:dyDescent="0.25">
      <c r="A2434" s="1" t="s">
        <v>12221</v>
      </c>
      <c r="B2434" s="7" t="s">
        <v>12219</v>
      </c>
      <c r="C2434" s="1" t="s">
        <v>12220</v>
      </c>
      <c r="D2434" s="1" t="s">
        <v>2</v>
      </c>
      <c r="E2434" s="1" t="s">
        <v>12222</v>
      </c>
      <c r="F2434" s="1" t="s">
        <v>12223</v>
      </c>
      <c r="G2434" s="1" t="s">
        <v>11689</v>
      </c>
      <c r="H2434" s="1" t="s">
        <v>11942</v>
      </c>
      <c r="I2434" s="1" t="s">
        <v>12159</v>
      </c>
      <c r="J2434" s="5" t="str">
        <f t="shared" si="37"/>
        <v>121438</v>
      </c>
    </row>
    <row r="2435" spans="1:10" x14ac:dyDescent="0.25">
      <c r="A2435" s="1" t="s">
        <v>12226</v>
      </c>
      <c r="B2435" s="7" t="s">
        <v>12224</v>
      </c>
      <c r="C2435" s="1" t="s">
        <v>12225</v>
      </c>
      <c r="D2435" s="1" t="s">
        <v>78</v>
      </c>
      <c r="E2435" s="1" t="s">
        <v>12227</v>
      </c>
      <c r="F2435" s="1" t="s">
        <v>12228</v>
      </c>
      <c r="G2435" s="1" t="s">
        <v>11689</v>
      </c>
      <c r="H2435" s="1" t="s">
        <v>11942</v>
      </c>
      <c r="I2435" s="1" t="s">
        <v>12159</v>
      </c>
      <c r="J2435" s="5" t="str">
        <f t="shared" ref="J2435:J2498" si="38">MID(F2435,13,6)</f>
        <v>080025</v>
      </c>
    </row>
    <row r="2436" spans="1:10" x14ac:dyDescent="0.25">
      <c r="A2436" s="1" t="s">
        <v>12231</v>
      </c>
      <c r="B2436" s="7" t="s">
        <v>12229</v>
      </c>
      <c r="C2436" s="1" t="s">
        <v>12230</v>
      </c>
      <c r="D2436" s="1" t="s">
        <v>2</v>
      </c>
      <c r="E2436" s="1" t="s">
        <v>12232</v>
      </c>
      <c r="F2436" s="1" t="s">
        <v>12233</v>
      </c>
      <c r="G2436" s="1" t="s">
        <v>11689</v>
      </c>
      <c r="H2436" s="1" t="s">
        <v>11942</v>
      </c>
      <c r="I2436" s="1" t="s">
        <v>12159</v>
      </c>
      <c r="J2436" s="5" t="str">
        <f t="shared" si="38"/>
        <v>095017</v>
      </c>
    </row>
    <row r="2437" spans="1:10" x14ac:dyDescent="0.25">
      <c r="A2437" s="1" t="s">
        <v>12236</v>
      </c>
      <c r="B2437" s="7" t="s">
        <v>12234</v>
      </c>
      <c r="C2437" s="1" t="s">
        <v>12235</v>
      </c>
      <c r="D2437" s="1" t="s">
        <v>78</v>
      </c>
      <c r="E2437" s="1" t="s">
        <v>12237</v>
      </c>
      <c r="F2437" s="1" t="s">
        <v>12238</v>
      </c>
      <c r="G2437" s="1" t="s">
        <v>11689</v>
      </c>
      <c r="H2437" s="1" t="s">
        <v>11942</v>
      </c>
      <c r="I2437" s="1" t="s">
        <v>12159</v>
      </c>
      <c r="J2437" s="5" t="str">
        <f t="shared" si="38"/>
        <v>168023</v>
      </c>
    </row>
    <row r="2438" spans="1:10" x14ac:dyDescent="0.25">
      <c r="A2438" s="1" t="s">
        <v>12241</v>
      </c>
      <c r="B2438" s="7" t="s">
        <v>12239</v>
      </c>
      <c r="C2438" s="1" t="s">
        <v>12240</v>
      </c>
      <c r="D2438" s="1" t="s">
        <v>78</v>
      </c>
      <c r="E2438" s="1" t="s">
        <v>12242</v>
      </c>
      <c r="F2438" s="1" t="s">
        <v>12243</v>
      </c>
      <c r="G2438" s="1" t="s">
        <v>11689</v>
      </c>
      <c r="H2438" s="1" t="s">
        <v>11942</v>
      </c>
      <c r="I2438" s="1" t="s">
        <v>12159</v>
      </c>
      <c r="J2438" s="5" t="str">
        <f t="shared" si="38"/>
        <v>092544</v>
      </c>
    </row>
    <row r="2439" spans="1:10" x14ac:dyDescent="0.25">
      <c r="A2439" s="1" t="s">
        <v>12246</v>
      </c>
      <c r="B2439" s="7" t="s">
        <v>12244</v>
      </c>
      <c r="C2439" s="1" t="s">
        <v>12245</v>
      </c>
      <c r="D2439" s="1" t="s">
        <v>78</v>
      </c>
      <c r="E2439" s="1" t="s">
        <v>12247</v>
      </c>
      <c r="F2439" s="1" t="s">
        <v>12248</v>
      </c>
      <c r="G2439" s="1" t="s">
        <v>11689</v>
      </c>
      <c r="H2439" s="1" t="s">
        <v>11942</v>
      </c>
      <c r="I2439" s="1" t="s">
        <v>12159</v>
      </c>
      <c r="J2439" s="5" t="str">
        <f t="shared" si="38"/>
        <v>221629</v>
      </c>
    </row>
    <row r="2440" spans="1:10" x14ac:dyDescent="0.25">
      <c r="A2440" s="1" t="s">
        <v>12251</v>
      </c>
      <c r="B2440" s="7" t="s">
        <v>12249</v>
      </c>
      <c r="C2440" s="1" t="s">
        <v>12250</v>
      </c>
      <c r="D2440" s="1" t="s">
        <v>78</v>
      </c>
      <c r="E2440" s="1" t="s">
        <v>12252</v>
      </c>
      <c r="F2440" s="1" t="s">
        <v>12253</v>
      </c>
      <c r="G2440" s="1" t="s">
        <v>11689</v>
      </c>
      <c r="H2440" s="1" t="s">
        <v>11942</v>
      </c>
      <c r="I2440" s="1" t="s">
        <v>12159</v>
      </c>
      <c r="J2440" s="5" t="str">
        <f t="shared" si="38"/>
        <v>101426</v>
      </c>
    </row>
    <row r="2441" spans="1:10" x14ac:dyDescent="0.25">
      <c r="A2441" s="1" t="s">
        <v>12256</v>
      </c>
      <c r="B2441" s="7" t="s">
        <v>12254</v>
      </c>
      <c r="C2441" s="1" t="s">
        <v>12255</v>
      </c>
      <c r="D2441" s="1" t="s">
        <v>78</v>
      </c>
      <c r="E2441" s="1" t="s">
        <v>12257</v>
      </c>
      <c r="F2441" s="1" t="s">
        <v>12258</v>
      </c>
      <c r="G2441" s="1" t="s">
        <v>11689</v>
      </c>
      <c r="H2441" s="1" t="s">
        <v>11942</v>
      </c>
      <c r="I2441" s="1" t="s">
        <v>12159</v>
      </c>
      <c r="J2441" s="5" t="str">
        <f t="shared" si="38"/>
        <v>161020</v>
      </c>
    </row>
    <row r="2442" spans="1:10" x14ac:dyDescent="0.25">
      <c r="A2442" s="1" t="s">
        <v>12261</v>
      </c>
      <c r="B2442" s="7" t="s">
        <v>12259</v>
      </c>
      <c r="C2442" s="1" t="s">
        <v>12260</v>
      </c>
      <c r="D2442" s="1" t="s">
        <v>2</v>
      </c>
      <c r="E2442" s="1" t="s">
        <v>12262</v>
      </c>
      <c r="F2442" s="1" t="s">
        <v>12263</v>
      </c>
      <c r="G2442" s="1" t="s">
        <v>11689</v>
      </c>
      <c r="H2442" s="1" t="s">
        <v>11942</v>
      </c>
      <c r="I2442" s="1" t="s">
        <v>12159</v>
      </c>
      <c r="J2442" s="5" t="str">
        <f t="shared" si="38"/>
        <v>056698</v>
      </c>
    </row>
    <row r="2443" spans="1:10" x14ac:dyDescent="0.25">
      <c r="A2443" s="1" t="s">
        <v>12266</v>
      </c>
      <c r="B2443" s="7" t="s">
        <v>12264</v>
      </c>
      <c r="C2443" s="1" t="s">
        <v>12265</v>
      </c>
      <c r="D2443" s="1" t="s">
        <v>2</v>
      </c>
      <c r="E2443" s="1" t="s">
        <v>12267</v>
      </c>
      <c r="F2443" s="1" t="s">
        <v>12268</v>
      </c>
      <c r="G2443" s="1" t="s">
        <v>11689</v>
      </c>
      <c r="H2443" s="1" t="s">
        <v>11942</v>
      </c>
      <c r="I2443" s="1" t="s">
        <v>12269</v>
      </c>
      <c r="J2443" s="5" t="str">
        <f t="shared" si="38"/>
        <v>013696</v>
      </c>
    </row>
    <row r="2444" spans="1:10" x14ac:dyDescent="0.25">
      <c r="A2444" s="1" t="s">
        <v>12271</v>
      </c>
      <c r="B2444" s="7" t="s">
        <v>12270</v>
      </c>
      <c r="C2444" s="1" t="s">
        <v>7460</v>
      </c>
      <c r="D2444" s="1" t="s">
        <v>78</v>
      </c>
      <c r="E2444" s="1" t="s">
        <v>12272</v>
      </c>
      <c r="F2444" s="1" t="s">
        <v>12273</v>
      </c>
      <c r="G2444" s="1" t="s">
        <v>11689</v>
      </c>
      <c r="H2444" s="1" t="s">
        <v>11942</v>
      </c>
      <c r="I2444" s="1" t="s">
        <v>12269</v>
      </c>
      <c r="J2444" s="5" t="str">
        <f t="shared" si="38"/>
        <v>230021</v>
      </c>
    </row>
    <row r="2445" spans="1:10" x14ac:dyDescent="0.25">
      <c r="A2445" s="1" t="s">
        <v>12276</v>
      </c>
      <c r="B2445" s="7" t="s">
        <v>12274</v>
      </c>
      <c r="C2445" s="1" t="s">
        <v>12275</v>
      </c>
      <c r="D2445" s="1" t="s">
        <v>78</v>
      </c>
      <c r="E2445" s="1" t="s">
        <v>12277</v>
      </c>
      <c r="F2445" s="1" t="s">
        <v>12278</v>
      </c>
      <c r="G2445" s="1" t="s">
        <v>11689</v>
      </c>
      <c r="H2445" s="1" t="s">
        <v>11942</v>
      </c>
      <c r="I2445" s="1" t="s">
        <v>12269</v>
      </c>
      <c r="J2445" s="5" t="str">
        <f t="shared" si="38"/>
        <v>023022</v>
      </c>
    </row>
    <row r="2446" spans="1:10" x14ac:dyDescent="0.25">
      <c r="A2446" s="1" t="s">
        <v>12281</v>
      </c>
      <c r="B2446" s="7" t="s">
        <v>12279</v>
      </c>
      <c r="C2446" s="1" t="s">
        <v>12280</v>
      </c>
      <c r="D2446" s="1" t="s">
        <v>2</v>
      </c>
      <c r="E2446" s="1" t="s">
        <v>12282</v>
      </c>
      <c r="F2446" s="1" t="s">
        <v>12283</v>
      </c>
      <c r="G2446" s="1" t="s">
        <v>11689</v>
      </c>
      <c r="H2446" s="1" t="s">
        <v>11942</v>
      </c>
      <c r="I2446" s="1" t="s">
        <v>12269</v>
      </c>
      <c r="J2446" s="5" t="str">
        <f t="shared" si="38"/>
        <v>121154</v>
      </c>
    </row>
    <row r="2447" spans="1:10" x14ac:dyDescent="0.25">
      <c r="A2447" s="1" t="s">
        <v>12286</v>
      </c>
      <c r="B2447" s="7" t="s">
        <v>12284</v>
      </c>
      <c r="C2447" s="1" t="s">
        <v>12285</v>
      </c>
      <c r="D2447" s="1" t="s">
        <v>78</v>
      </c>
      <c r="E2447" s="1" t="s">
        <v>12287</v>
      </c>
      <c r="F2447" s="1" t="s">
        <v>12288</v>
      </c>
      <c r="G2447" s="1" t="s">
        <v>11689</v>
      </c>
      <c r="H2447" s="1" t="s">
        <v>11942</v>
      </c>
      <c r="I2447" s="1" t="s">
        <v>12269</v>
      </c>
      <c r="J2447" s="5" t="str">
        <f t="shared" si="38"/>
        <v>04002X</v>
      </c>
    </row>
    <row r="2448" spans="1:10" x14ac:dyDescent="0.25">
      <c r="A2448" s="1" t="s">
        <v>12291</v>
      </c>
      <c r="B2448" s="7" t="s">
        <v>12289</v>
      </c>
      <c r="C2448" s="1" t="s">
        <v>12290</v>
      </c>
      <c r="D2448" s="1" t="s">
        <v>2</v>
      </c>
      <c r="E2448" s="1" t="s">
        <v>12292</v>
      </c>
      <c r="F2448" s="1" t="s">
        <v>12293</v>
      </c>
      <c r="G2448" s="1" t="s">
        <v>11689</v>
      </c>
      <c r="H2448" s="1" t="s">
        <v>11942</v>
      </c>
      <c r="I2448" s="1" t="s">
        <v>12269</v>
      </c>
      <c r="J2448" s="5" t="str">
        <f t="shared" si="38"/>
        <v>058754</v>
      </c>
    </row>
    <row r="2449" spans="1:10" x14ac:dyDescent="0.25">
      <c r="A2449" s="1" t="s">
        <v>12296</v>
      </c>
      <c r="B2449" s="7" t="s">
        <v>12294</v>
      </c>
      <c r="C2449" s="1" t="s">
        <v>12295</v>
      </c>
      <c r="D2449" s="1" t="s">
        <v>78</v>
      </c>
      <c r="E2449" s="1" t="s">
        <v>12297</v>
      </c>
      <c r="F2449" s="1" t="s">
        <v>12298</v>
      </c>
      <c r="G2449" s="1" t="s">
        <v>11689</v>
      </c>
      <c r="H2449" s="1" t="s">
        <v>11942</v>
      </c>
      <c r="I2449" s="1" t="s">
        <v>12269</v>
      </c>
      <c r="J2449" s="5" t="str">
        <f t="shared" si="38"/>
        <v>211228</v>
      </c>
    </row>
    <row r="2450" spans="1:10" x14ac:dyDescent="0.25">
      <c r="A2450" s="1" t="s">
        <v>12301</v>
      </c>
      <c r="B2450" s="7" t="s">
        <v>12299</v>
      </c>
      <c r="C2450" s="1" t="s">
        <v>12300</v>
      </c>
      <c r="D2450" s="1" t="s">
        <v>78</v>
      </c>
      <c r="E2450" s="1" t="s">
        <v>12302</v>
      </c>
      <c r="F2450" s="1" t="s">
        <v>12303</v>
      </c>
      <c r="G2450" s="1" t="s">
        <v>11689</v>
      </c>
      <c r="H2450" s="1" t="s">
        <v>11942</v>
      </c>
      <c r="I2450" s="1" t="s">
        <v>12269</v>
      </c>
      <c r="J2450" s="5" t="str">
        <f t="shared" si="38"/>
        <v>068286</v>
      </c>
    </row>
    <row r="2451" spans="1:10" x14ac:dyDescent="0.25">
      <c r="A2451" s="1" t="s">
        <v>12305</v>
      </c>
      <c r="B2451" s="7" t="s">
        <v>12304</v>
      </c>
      <c r="C2451" s="1" t="s">
        <v>9964</v>
      </c>
      <c r="D2451" s="1" t="s">
        <v>78</v>
      </c>
      <c r="E2451" s="1" t="s">
        <v>12306</v>
      </c>
      <c r="F2451" s="1" t="s">
        <v>12307</v>
      </c>
      <c r="G2451" s="1" t="s">
        <v>11689</v>
      </c>
      <c r="H2451" s="1" t="s">
        <v>11942</v>
      </c>
      <c r="I2451" s="1" t="s">
        <v>12269</v>
      </c>
      <c r="J2451" s="5" t="str">
        <f t="shared" si="38"/>
        <v>086621</v>
      </c>
    </row>
    <row r="2452" spans="1:10" x14ac:dyDescent="0.25">
      <c r="A2452" s="1" t="s">
        <v>12310</v>
      </c>
      <c r="B2452" s="7" t="s">
        <v>12308</v>
      </c>
      <c r="C2452" s="1" t="s">
        <v>12309</v>
      </c>
      <c r="D2452" s="1" t="s">
        <v>78</v>
      </c>
      <c r="E2452" s="1" t="s">
        <v>12311</v>
      </c>
      <c r="F2452" s="1" t="s">
        <v>12312</v>
      </c>
      <c r="G2452" s="1" t="s">
        <v>11689</v>
      </c>
      <c r="H2452" s="1" t="s">
        <v>11942</v>
      </c>
      <c r="I2452" s="1" t="s">
        <v>12269</v>
      </c>
      <c r="J2452" s="5" t="str">
        <f t="shared" si="38"/>
        <v>285705</v>
      </c>
    </row>
    <row r="2453" spans="1:10" x14ac:dyDescent="0.25">
      <c r="A2453" s="1" t="s">
        <v>12315</v>
      </c>
      <c r="B2453" s="7" t="s">
        <v>12313</v>
      </c>
      <c r="C2453" s="1" t="s">
        <v>12314</v>
      </c>
      <c r="D2453" s="1" t="s">
        <v>78</v>
      </c>
      <c r="E2453" s="1" t="s">
        <v>12316</v>
      </c>
      <c r="F2453" s="1" t="s">
        <v>12317</v>
      </c>
      <c r="G2453" s="1" t="s">
        <v>11689</v>
      </c>
      <c r="H2453" s="1" t="s">
        <v>11942</v>
      </c>
      <c r="I2453" s="1" t="s">
        <v>12269</v>
      </c>
      <c r="J2453" s="5" t="str">
        <f t="shared" si="38"/>
        <v>200020</v>
      </c>
    </row>
    <row r="2454" spans="1:10" x14ac:dyDescent="0.25">
      <c r="A2454" s="1" t="s">
        <v>12320</v>
      </c>
      <c r="B2454" s="7" t="s">
        <v>12318</v>
      </c>
      <c r="C2454" s="1" t="s">
        <v>12319</v>
      </c>
      <c r="D2454" s="1" t="s">
        <v>78</v>
      </c>
      <c r="E2454" s="1" t="s">
        <v>12321</v>
      </c>
      <c r="F2454" s="1" t="s">
        <v>12322</v>
      </c>
      <c r="G2454" s="1" t="s">
        <v>11689</v>
      </c>
      <c r="H2454" s="1" t="s">
        <v>11942</v>
      </c>
      <c r="I2454" s="1" t="s">
        <v>12269</v>
      </c>
      <c r="J2454" s="5" t="str">
        <f t="shared" si="38"/>
        <v>24736X</v>
      </c>
    </row>
    <row r="2455" spans="1:10" x14ac:dyDescent="0.25">
      <c r="A2455" s="1" t="s">
        <v>12325</v>
      </c>
      <c r="B2455" s="7" t="s">
        <v>12323</v>
      </c>
      <c r="C2455" s="1" t="s">
        <v>12324</v>
      </c>
      <c r="D2455" s="1" t="s">
        <v>2</v>
      </c>
      <c r="E2455" s="1" t="s">
        <v>12326</v>
      </c>
      <c r="F2455" s="1" t="s">
        <v>12327</v>
      </c>
      <c r="G2455" s="1" t="s">
        <v>11689</v>
      </c>
      <c r="H2455" s="1" t="s">
        <v>11942</v>
      </c>
      <c r="I2455" s="1" t="s">
        <v>12269</v>
      </c>
      <c r="J2455" s="5" t="str">
        <f t="shared" si="38"/>
        <v>050018</v>
      </c>
    </row>
    <row r="2456" spans="1:10" x14ac:dyDescent="0.25">
      <c r="A2456" s="1" t="s">
        <v>12330</v>
      </c>
      <c r="B2456" s="7" t="s">
        <v>12328</v>
      </c>
      <c r="C2456" s="1" t="s">
        <v>12329</v>
      </c>
      <c r="D2456" s="1" t="s">
        <v>78</v>
      </c>
      <c r="E2456" s="1" t="s">
        <v>12331</v>
      </c>
      <c r="F2456" s="1" t="s">
        <v>12332</v>
      </c>
      <c r="G2456" s="1" t="s">
        <v>11689</v>
      </c>
      <c r="H2456" s="1" t="s">
        <v>11942</v>
      </c>
      <c r="I2456" s="1" t="s">
        <v>12269</v>
      </c>
      <c r="J2456" s="5" t="str">
        <f t="shared" si="38"/>
        <v>201547</v>
      </c>
    </row>
    <row r="2457" spans="1:10" x14ac:dyDescent="0.25">
      <c r="A2457" s="1" t="s">
        <v>12335</v>
      </c>
      <c r="B2457" s="7" t="s">
        <v>12333</v>
      </c>
      <c r="C2457" s="1" t="s">
        <v>12334</v>
      </c>
      <c r="D2457" s="1" t="s">
        <v>78</v>
      </c>
      <c r="E2457" s="1" t="s">
        <v>12336</v>
      </c>
      <c r="F2457" s="1" t="s">
        <v>12337</v>
      </c>
      <c r="G2457" s="1" t="s">
        <v>11689</v>
      </c>
      <c r="H2457" s="1" t="s">
        <v>11942</v>
      </c>
      <c r="I2457" s="1" t="s">
        <v>12269</v>
      </c>
      <c r="J2457" s="5" t="str">
        <f t="shared" si="38"/>
        <v>200924</v>
      </c>
    </row>
    <row r="2458" spans="1:10" x14ac:dyDescent="0.25">
      <c r="A2458" s="1" t="s">
        <v>12340</v>
      </c>
      <c r="B2458" s="7" t="s">
        <v>12338</v>
      </c>
      <c r="C2458" s="1" t="s">
        <v>12339</v>
      </c>
      <c r="D2458" s="1" t="s">
        <v>78</v>
      </c>
      <c r="E2458" s="1" t="s">
        <v>12341</v>
      </c>
      <c r="F2458" s="1" t="s">
        <v>12342</v>
      </c>
      <c r="G2458" s="1" t="s">
        <v>11689</v>
      </c>
      <c r="H2458" s="1" t="s">
        <v>11942</v>
      </c>
      <c r="I2458" s="1" t="s">
        <v>12269</v>
      </c>
      <c r="J2458" s="5" t="str">
        <f t="shared" si="38"/>
        <v>056042</v>
      </c>
    </row>
    <row r="2459" spans="1:10" x14ac:dyDescent="0.25">
      <c r="A2459" s="1" t="s">
        <v>12345</v>
      </c>
      <c r="B2459" s="7" t="s">
        <v>12343</v>
      </c>
      <c r="C2459" s="1" t="s">
        <v>12344</v>
      </c>
      <c r="D2459" s="1" t="s">
        <v>78</v>
      </c>
      <c r="E2459" s="1" t="s">
        <v>12346</v>
      </c>
      <c r="F2459" s="1" t="s">
        <v>12347</v>
      </c>
      <c r="G2459" s="1" t="s">
        <v>11689</v>
      </c>
      <c r="H2459" s="1" t="s">
        <v>11942</v>
      </c>
      <c r="I2459" s="1" t="s">
        <v>12269</v>
      </c>
      <c r="J2459" s="5" t="str">
        <f t="shared" si="38"/>
        <v>27352X</v>
      </c>
    </row>
    <row r="2460" spans="1:10" x14ac:dyDescent="0.25">
      <c r="A2460" s="1" t="s">
        <v>12350</v>
      </c>
      <c r="B2460" s="7" t="s">
        <v>12348</v>
      </c>
      <c r="C2460" s="1" t="s">
        <v>12349</v>
      </c>
      <c r="D2460" s="1" t="s">
        <v>78</v>
      </c>
      <c r="E2460" s="1" t="s">
        <v>12351</v>
      </c>
      <c r="F2460" s="1" t="s">
        <v>12352</v>
      </c>
      <c r="G2460" s="1" t="s">
        <v>11689</v>
      </c>
      <c r="H2460" s="1" t="s">
        <v>11942</v>
      </c>
      <c r="I2460" s="1" t="s">
        <v>12269</v>
      </c>
      <c r="J2460" s="5" t="str">
        <f t="shared" si="38"/>
        <v>260762</v>
      </c>
    </row>
    <row r="2461" spans="1:10" x14ac:dyDescent="0.25">
      <c r="A2461" s="1" t="s">
        <v>12355</v>
      </c>
      <c r="B2461" s="7" t="s">
        <v>12353</v>
      </c>
      <c r="C2461" s="1" t="s">
        <v>12354</v>
      </c>
      <c r="D2461" s="1" t="s">
        <v>78</v>
      </c>
      <c r="E2461" s="1" t="s">
        <v>12356</v>
      </c>
      <c r="F2461" s="1" t="s">
        <v>12357</v>
      </c>
      <c r="G2461" s="1" t="s">
        <v>11689</v>
      </c>
      <c r="H2461" s="1" t="s">
        <v>11942</v>
      </c>
      <c r="I2461" s="1" t="s">
        <v>12269</v>
      </c>
      <c r="J2461" s="5" t="str">
        <f t="shared" si="38"/>
        <v>040022</v>
      </c>
    </row>
    <row r="2462" spans="1:10" x14ac:dyDescent="0.25">
      <c r="A2462" s="1" t="s">
        <v>12360</v>
      </c>
      <c r="B2462" s="7" t="s">
        <v>12358</v>
      </c>
      <c r="C2462" s="1" t="s">
        <v>12359</v>
      </c>
      <c r="D2462" s="1" t="s">
        <v>78</v>
      </c>
      <c r="E2462" s="1" t="s">
        <v>12361</v>
      </c>
      <c r="F2462" s="1" t="s">
        <v>12362</v>
      </c>
      <c r="G2462" s="1" t="s">
        <v>11689</v>
      </c>
      <c r="H2462" s="1" t="s">
        <v>11942</v>
      </c>
      <c r="I2462" s="1" t="s">
        <v>12269</v>
      </c>
      <c r="J2462" s="5" t="str">
        <f t="shared" si="38"/>
        <v>270403</v>
      </c>
    </row>
    <row r="2463" spans="1:10" x14ac:dyDescent="0.25">
      <c r="A2463" s="1" t="s">
        <v>12365</v>
      </c>
      <c r="B2463" s="7" t="s">
        <v>12363</v>
      </c>
      <c r="C2463" s="1" t="s">
        <v>12364</v>
      </c>
      <c r="D2463" s="1" t="s">
        <v>2</v>
      </c>
      <c r="E2463" s="1" t="s">
        <v>12366</v>
      </c>
      <c r="F2463" s="1" t="s">
        <v>12367</v>
      </c>
      <c r="G2463" s="1" t="s">
        <v>11689</v>
      </c>
      <c r="H2463" s="1" t="s">
        <v>11942</v>
      </c>
      <c r="I2463" s="1" t="s">
        <v>12269</v>
      </c>
      <c r="J2463" s="5" t="str">
        <f t="shared" si="38"/>
        <v>201014</v>
      </c>
    </row>
    <row r="2464" spans="1:10" x14ac:dyDescent="0.25">
      <c r="A2464" s="1" t="s">
        <v>12370</v>
      </c>
      <c r="B2464" s="7" t="s">
        <v>12368</v>
      </c>
      <c r="C2464" s="1" t="s">
        <v>12369</v>
      </c>
      <c r="D2464" s="1" t="s">
        <v>2</v>
      </c>
      <c r="E2464" s="1" t="s">
        <v>12371</v>
      </c>
      <c r="F2464" s="1" t="s">
        <v>12372</v>
      </c>
      <c r="G2464" s="1" t="s">
        <v>11689</v>
      </c>
      <c r="H2464" s="1" t="s">
        <v>11942</v>
      </c>
      <c r="I2464" s="1" t="s">
        <v>12269</v>
      </c>
      <c r="J2464" s="5" t="str">
        <f t="shared" si="38"/>
        <v>270773</v>
      </c>
    </row>
    <row r="2465" spans="1:10" x14ac:dyDescent="0.25">
      <c r="A2465" s="1" t="s">
        <v>12375</v>
      </c>
      <c r="B2465" s="7" t="s">
        <v>12373</v>
      </c>
      <c r="C2465" s="1" t="s">
        <v>12374</v>
      </c>
      <c r="D2465" s="1" t="s">
        <v>78</v>
      </c>
      <c r="E2465" s="1" t="s">
        <v>12376</v>
      </c>
      <c r="F2465" s="1" t="s">
        <v>12377</v>
      </c>
      <c r="G2465" s="1" t="s">
        <v>11689</v>
      </c>
      <c r="H2465" s="1" t="s">
        <v>12379</v>
      </c>
      <c r="I2465" s="1" t="s">
        <v>12378</v>
      </c>
      <c r="J2465" s="5" t="str">
        <f t="shared" si="38"/>
        <v>181029</v>
      </c>
    </row>
    <row r="2466" spans="1:10" x14ac:dyDescent="0.25">
      <c r="A2466" s="1" t="s">
        <v>12382</v>
      </c>
      <c r="B2466" s="7" t="s">
        <v>12380</v>
      </c>
      <c r="C2466" s="1" t="s">
        <v>12381</v>
      </c>
      <c r="D2466" s="1" t="s">
        <v>78</v>
      </c>
      <c r="E2466" s="1" t="s">
        <v>12383</v>
      </c>
      <c r="F2466" s="1" t="s">
        <v>12384</v>
      </c>
      <c r="G2466" s="1" t="s">
        <v>11689</v>
      </c>
      <c r="H2466" s="1" t="s">
        <v>12379</v>
      </c>
      <c r="I2466" s="1" t="s">
        <v>12378</v>
      </c>
      <c r="J2466" s="5" t="str">
        <f t="shared" si="38"/>
        <v>295069</v>
      </c>
    </row>
    <row r="2467" spans="1:10" x14ac:dyDescent="0.25">
      <c r="A2467" s="1" t="s">
        <v>12387</v>
      </c>
      <c r="B2467" s="7" t="s">
        <v>12385</v>
      </c>
      <c r="C2467" s="1" t="s">
        <v>12386</v>
      </c>
      <c r="D2467" s="1" t="s">
        <v>2</v>
      </c>
      <c r="E2467" s="1" t="s">
        <v>12388</v>
      </c>
      <c r="F2467" s="1" t="s">
        <v>12389</v>
      </c>
      <c r="G2467" s="1" t="s">
        <v>11689</v>
      </c>
      <c r="H2467" s="1" t="s">
        <v>12379</v>
      </c>
      <c r="I2467" s="1" t="s">
        <v>12378</v>
      </c>
      <c r="J2467" s="5" t="str">
        <f t="shared" si="38"/>
        <v>207218</v>
      </c>
    </row>
    <row r="2468" spans="1:10" x14ac:dyDescent="0.25">
      <c r="A2468" s="1" t="s">
        <v>12392</v>
      </c>
      <c r="B2468" s="7" t="s">
        <v>12390</v>
      </c>
      <c r="C2468" s="1" t="s">
        <v>12391</v>
      </c>
      <c r="D2468" s="1" t="s">
        <v>78</v>
      </c>
      <c r="E2468" s="1" t="s">
        <v>12393</v>
      </c>
      <c r="F2468" s="1" t="s">
        <v>12394</v>
      </c>
      <c r="G2468" s="1" t="s">
        <v>11689</v>
      </c>
      <c r="H2468" s="1" t="s">
        <v>12379</v>
      </c>
      <c r="I2468" s="1" t="s">
        <v>12378</v>
      </c>
      <c r="J2468" s="5" t="str">
        <f t="shared" si="38"/>
        <v>072565</v>
      </c>
    </row>
    <row r="2469" spans="1:10" x14ac:dyDescent="0.25">
      <c r="A2469" s="1" t="s">
        <v>12397</v>
      </c>
      <c r="B2469" s="7" t="s">
        <v>12395</v>
      </c>
      <c r="C2469" s="1" t="s">
        <v>12396</v>
      </c>
      <c r="D2469" s="1" t="s">
        <v>78</v>
      </c>
      <c r="E2469" s="1" t="s">
        <v>12398</v>
      </c>
      <c r="F2469" s="1" t="s">
        <v>12399</v>
      </c>
      <c r="G2469" s="1" t="s">
        <v>11689</v>
      </c>
      <c r="H2469" s="1" t="s">
        <v>12379</v>
      </c>
      <c r="I2469" s="1" t="s">
        <v>12378</v>
      </c>
      <c r="J2469" s="5" t="str">
        <f t="shared" si="38"/>
        <v>062623</v>
      </c>
    </row>
    <row r="2470" spans="1:10" x14ac:dyDescent="0.25">
      <c r="A2470" s="1" t="s">
        <v>12402</v>
      </c>
      <c r="B2470" s="7" t="s">
        <v>12400</v>
      </c>
      <c r="C2470" s="1" t="s">
        <v>12401</v>
      </c>
      <c r="D2470" s="1" t="s">
        <v>2</v>
      </c>
      <c r="E2470" s="1" t="s">
        <v>12403</v>
      </c>
      <c r="F2470" s="1" t="s">
        <v>12404</v>
      </c>
      <c r="G2470" s="1" t="s">
        <v>11689</v>
      </c>
      <c r="H2470" s="1" t="s">
        <v>12379</v>
      </c>
      <c r="I2470" s="1" t="s">
        <v>12378</v>
      </c>
      <c r="J2470" s="5" t="str">
        <f t="shared" si="38"/>
        <v>040652</v>
      </c>
    </row>
    <row r="2471" spans="1:10" x14ac:dyDescent="0.25">
      <c r="A2471" s="1" t="s">
        <v>12407</v>
      </c>
      <c r="B2471" s="7" t="s">
        <v>12405</v>
      </c>
      <c r="C2471" s="1" t="s">
        <v>12406</v>
      </c>
      <c r="D2471" s="1" t="s">
        <v>78</v>
      </c>
      <c r="E2471" s="1" t="s">
        <v>12408</v>
      </c>
      <c r="F2471" s="1" t="s">
        <v>12409</v>
      </c>
      <c r="G2471" s="1" t="s">
        <v>11689</v>
      </c>
      <c r="H2471" s="1" t="s">
        <v>12379</v>
      </c>
      <c r="I2471" s="1" t="s">
        <v>12378</v>
      </c>
      <c r="J2471" s="5" t="str">
        <f t="shared" si="38"/>
        <v>25292X</v>
      </c>
    </row>
    <row r="2472" spans="1:10" x14ac:dyDescent="0.25">
      <c r="A2472" s="1" t="s">
        <v>12412</v>
      </c>
      <c r="B2472" s="7" t="s">
        <v>12410</v>
      </c>
      <c r="C2472" s="1" t="s">
        <v>12411</v>
      </c>
      <c r="D2472" s="1" t="s">
        <v>2</v>
      </c>
      <c r="E2472" s="1" t="s">
        <v>12413</v>
      </c>
      <c r="F2472" s="1" t="s">
        <v>12414</v>
      </c>
      <c r="G2472" s="1" t="s">
        <v>11689</v>
      </c>
      <c r="H2472" s="1" t="s">
        <v>12379</v>
      </c>
      <c r="I2472" s="1" t="s">
        <v>12378</v>
      </c>
      <c r="J2472" s="5" t="str">
        <f t="shared" si="38"/>
        <v>162510</v>
      </c>
    </row>
    <row r="2473" spans="1:10" x14ac:dyDescent="0.25">
      <c r="A2473" s="1" t="s">
        <v>12416</v>
      </c>
      <c r="B2473" s="7" t="s">
        <v>12415</v>
      </c>
      <c r="C2473" s="1" t="s">
        <v>4032</v>
      </c>
      <c r="D2473" s="1" t="s">
        <v>2</v>
      </c>
      <c r="E2473" s="1" t="s">
        <v>12417</v>
      </c>
      <c r="F2473" s="1" t="s">
        <v>12418</v>
      </c>
      <c r="G2473" s="1" t="s">
        <v>11689</v>
      </c>
      <c r="H2473" s="1" t="s">
        <v>12379</v>
      </c>
      <c r="I2473" s="1" t="s">
        <v>12378</v>
      </c>
      <c r="J2473" s="5" t="str">
        <f t="shared" si="38"/>
        <v>31403X</v>
      </c>
    </row>
    <row r="2474" spans="1:10" x14ac:dyDescent="0.25">
      <c r="A2474" s="1" t="s">
        <v>12421</v>
      </c>
      <c r="B2474" s="7" t="s">
        <v>12419</v>
      </c>
      <c r="C2474" s="1" t="s">
        <v>12420</v>
      </c>
      <c r="D2474" s="1" t="s">
        <v>2</v>
      </c>
      <c r="E2474" s="1" t="s">
        <v>12422</v>
      </c>
      <c r="F2474" s="1" t="s">
        <v>12423</v>
      </c>
      <c r="G2474" s="1" t="s">
        <v>11689</v>
      </c>
      <c r="H2474" s="1" t="s">
        <v>12379</v>
      </c>
      <c r="I2474" s="1" t="s">
        <v>12378</v>
      </c>
      <c r="J2474" s="5" t="str">
        <f t="shared" si="38"/>
        <v>068714</v>
      </c>
    </row>
    <row r="2475" spans="1:10" x14ac:dyDescent="0.25">
      <c r="A2475" s="1" t="s">
        <v>12426</v>
      </c>
      <c r="B2475" s="7" t="s">
        <v>12424</v>
      </c>
      <c r="C2475" s="1" t="s">
        <v>12425</v>
      </c>
      <c r="D2475" s="1" t="s">
        <v>78</v>
      </c>
      <c r="E2475" s="1" t="s">
        <v>12427</v>
      </c>
      <c r="F2475" s="1" t="s">
        <v>12428</v>
      </c>
      <c r="G2475" s="1" t="s">
        <v>11689</v>
      </c>
      <c r="H2475" s="1" t="s">
        <v>12379</v>
      </c>
      <c r="I2475" s="1" t="s">
        <v>12378</v>
      </c>
      <c r="J2475" s="5" t="str">
        <f t="shared" si="38"/>
        <v>268109</v>
      </c>
    </row>
    <row r="2476" spans="1:10" x14ac:dyDescent="0.25">
      <c r="A2476" s="1" t="s">
        <v>12431</v>
      </c>
      <c r="B2476" s="7" t="s">
        <v>12429</v>
      </c>
      <c r="C2476" s="1" t="s">
        <v>12430</v>
      </c>
      <c r="D2476" s="1" t="s">
        <v>78</v>
      </c>
      <c r="E2476" s="1" t="s">
        <v>12432</v>
      </c>
      <c r="F2476" s="1" t="s">
        <v>12433</v>
      </c>
      <c r="G2476" s="1" t="s">
        <v>11689</v>
      </c>
      <c r="H2476" s="1" t="s">
        <v>12379</v>
      </c>
      <c r="I2476" s="1" t="s">
        <v>12378</v>
      </c>
      <c r="J2476" s="5" t="str">
        <f t="shared" si="38"/>
        <v>153721</v>
      </c>
    </row>
    <row r="2477" spans="1:10" x14ac:dyDescent="0.25">
      <c r="A2477" s="1" t="s">
        <v>12436</v>
      </c>
      <c r="B2477" s="7" t="s">
        <v>12434</v>
      </c>
      <c r="C2477" s="1" t="s">
        <v>12435</v>
      </c>
      <c r="D2477" s="1" t="s">
        <v>2</v>
      </c>
      <c r="E2477" s="1" t="s">
        <v>12437</v>
      </c>
      <c r="F2477" s="1" t="s">
        <v>12438</v>
      </c>
      <c r="G2477" s="1" t="s">
        <v>11689</v>
      </c>
      <c r="H2477" s="1" t="s">
        <v>12379</v>
      </c>
      <c r="I2477" s="1" t="s">
        <v>12378</v>
      </c>
      <c r="J2477" s="5" t="str">
        <f t="shared" si="38"/>
        <v>218918</v>
      </c>
    </row>
    <row r="2478" spans="1:10" x14ac:dyDescent="0.25">
      <c r="A2478" s="1" t="s">
        <v>12441</v>
      </c>
      <c r="B2478" s="7" t="s">
        <v>12439</v>
      </c>
      <c r="C2478" s="1" t="s">
        <v>12440</v>
      </c>
      <c r="D2478" s="1" t="s">
        <v>78</v>
      </c>
      <c r="E2478" s="1" t="s">
        <v>12442</v>
      </c>
      <c r="F2478" s="1" t="s">
        <v>12443</v>
      </c>
      <c r="G2478" s="1" t="s">
        <v>11689</v>
      </c>
      <c r="H2478" s="1" t="s">
        <v>12379</v>
      </c>
      <c r="I2478" s="1" t="s">
        <v>12378</v>
      </c>
      <c r="J2478" s="5" t="str">
        <f t="shared" si="38"/>
        <v>210060</v>
      </c>
    </row>
    <row r="2479" spans="1:10" x14ac:dyDescent="0.25">
      <c r="A2479" s="1" t="s">
        <v>12446</v>
      </c>
      <c r="B2479" s="7" t="s">
        <v>12444</v>
      </c>
      <c r="C2479" s="1" t="s">
        <v>12445</v>
      </c>
      <c r="D2479" s="1" t="s">
        <v>2</v>
      </c>
      <c r="E2479" s="1" t="s">
        <v>12447</v>
      </c>
      <c r="F2479" s="1" t="s">
        <v>12448</v>
      </c>
      <c r="G2479" s="1" t="s">
        <v>11689</v>
      </c>
      <c r="H2479" s="1" t="s">
        <v>12379</v>
      </c>
      <c r="I2479" s="1" t="s">
        <v>12378</v>
      </c>
      <c r="J2479" s="5" t="str">
        <f t="shared" si="38"/>
        <v>155310</v>
      </c>
    </row>
    <row r="2480" spans="1:10" x14ac:dyDescent="0.25">
      <c r="A2480" s="1" t="s">
        <v>12451</v>
      </c>
      <c r="B2480" s="7" t="s">
        <v>12449</v>
      </c>
      <c r="C2480" s="1" t="s">
        <v>12450</v>
      </c>
      <c r="D2480" s="1" t="s">
        <v>78</v>
      </c>
      <c r="E2480" s="1" t="s">
        <v>12452</v>
      </c>
      <c r="F2480" s="1" t="s">
        <v>12453</v>
      </c>
      <c r="G2480" s="1" t="s">
        <v>11689</v>
      </c>
      <c r="H2480" s="1" t="s">
        <v>12379</v>
      </c>
      <c r="I2480" s="1" t="s">
        <v>12378</v>
      </c>
      <c r="J2480" s="5" t="str">
        <f t="shared" si="38"/>
        <v>012025</v>
      </c>
    </row>
    <row r="2481" spans="1:10" x14ac:dyDescent="0.25">
      <c r="A2481" s="1" t="s">
        <v>12456</v>
      </c>
      <c r="B2481" s="7" t="s">
        <v>12454</v>
      </c>
      <c r="C2481" s="1" t="s">
        <v>12455</v>
      </c>
      <c r="D2481" s="1" t="s">
        <v>78</v>
      </c>
      <c r="E2481" s="1" t="s">
        <v>12457</v>
      </c>
      <c r="F2481" s="1" t="s">
        <v>12458</v>
      </c>
      <c r="G2481" s="1" t="s">
        <v>11689</v>
      </c>
      <c r="H2481" s="1" t="s">
        <v>12379</v>
      </c>
      <c r="I2481" s="1" t="s">
        <v>12378</v>
      </c>
      <c r="J2481" s="5" t="str">
        <f t="shared" si="38"/>
        <v>010029</v>
      </c>
    </row>
    <row r="2482" spans="1:10" x14ac:dyDescent="0.25">
      <c r="A2482" s="1" t="s">
        <v>12461</v>
      </c>
      <c r="B2482" s="7" t="s">
        <v>12459</v>
      </c>
      <c r="C2482" s="1" t="s">
        <v>12460</v>
      </c>
      <c r="D2482" s="1" t="s">
        <v>2</v>
      </c>
      <c r="E2482" s="1" t="s">
        <v>12462</v>
      </c>
      <c r="F2482" s="1" t="s">
        <v>12463</v>
      </c>
      <c r="G2482" s="1" t="s">
        <v>11689</v>
      </c>
      <c r="H2482" s="1" t="s">
        <v>12379</v>
      </c>
      <c r="I2482" s="1" t="s">
        <v>12378</v>
      </c>
      <c r="J2482" s="5" t="str">
        <f t="shared" si="38"/>
        <v>235492</v>
      </c>
    </row>
    <row r="2483" spans="1:10" x14ac:dyDescent="0.25">
      <c r="A2483" s="1" t="s">
        <v>12466</v>
      </c>
      <c r="B2483" s="7" t="s">
        <v>12464</v>
      </c>
      <c r="C2483" s="1" t="s">
        <v>12465</v>
      </c>
      <c r="D2483" s="1" t="s">
        <v>2</v>
      </c>
      <c r="E2483" s="1" t="s">
        <v>12467</v>
      </c>
      <c r="F2483" s="1" t="s">
        <v>12468</v>
      </c>
      <c r="G2483" s="1" t="s">
        <v>11689</v>
      </c>
      <c r="H2483" s="1" t="s">
        <v>12379</v>
      </c>
      <c r="I2483" s="1" t="s">
        <v>12378</v>
      </c>
      <c r="J2483" s="5" t="str">
        <f t="shared" si="38"/>
        <v>204233</v>
      </c>
    </row>
    <row r="2484" spans="1:10" x14ac:dyDescent="0.25">
      <c r="A2484" s="1" t="s">
        <v>12471</v>
      </c>
      <c r="B2484" s="7" t="s">
        <v>12469</v>
      </c>
      <c r="C2484" s="1" t="s">
        <v>12470</v>
      </c>
      <c r="D2484" s="1" t="s">
        <v>78</v>
      </c>
      <c r="E2484" s="1" t="s">
        <v>12472</v>
      </c>
      <c r="F2484" s="1" t="s">
        <v>12473</v>
      </c>
      <c r="G2484" s="1" t="s">
        <v>11689</v>
      </c>
      <c r="H2484" s="1" t="s">
        <v>12379</v>
      </c>
      <c r="I2484" s="1" t="s">
        <v>12378</v>
      </c>
      <c r="J2484" s="5" t="str">
        <f t="shared" si="38"/>
        <v>260025</v>
      </c>
    </row>
    <row r="2485" spans="1:10" x14ac:dyDescent="0.25">
      <c r="A2485" s="1" t="s">
        <v>12476</v>
      </c>
      <c r="B2485" s="7" t="s">
        <v>12474</v>
      </c>
      <c r="C2485" s="1" t="s">
        <v>12475</v>
      </c>
      <c r="D2485" s="1" t="s">
        <v>78</v>
      </c>
      <c r="E2485" s="1" t="s">
        <v>12477</v>
      </c>
      <c r="F2485" s="1" t="s">
        <v>12478</v>
      </c>
      <c r="G2485" s="1" t="s">
        <v>11689</v>
      </c>
      <c r="H2485" s="1" t="s">
        <v>12379</v>
      </c>
      <c r="I2485" s="1" t="s">
        <v>12378</v>
      </c>
      <c r="J2485" s="5" t="str">
        <f t="shared" si="38"/>
        <v>211761</v>
      </c>
    </row>
    <row r="2486" spans="1:10" x14ac:dyDescent="0.25">
      <c r="A2486" s="1" t="s">
        <v>12481</v>
      </c>
      <c r="B2486" s="7" t="s">
        <v>12479</v>
      </c>
      <c r="C2486" s="1" t="s">
        <v>12480</v>
      </c>
      <c r="D2486" s="1" t="s">
        <v>78</v>
      </c>
      <c r="E2486" s="1" t="s">
        <v>12482</v>
      </c>
      <c r="F2486" s="1" t="s">
        <v>12483</v>
      </c>
      <c r="G2486" s="1" t="s">
        <v>11689</v>
      </c>
      <c r="H2486" s="1" t="s">
        <v>12379</v>
      </c>
      <c r="I2486" s="1" t="s">
        <v>12378</v>
      </c>
      <c r="J2486" s="5" t="str">
        <f t="shared" si="38"/>
        <v>245241</v>
      </c>
    </row>
    <row r="2487" spans="1:10" x14ac:dyDescent="0.25">
      <c r="A2487" s="1" t="s">
        <v>12486</v>
      </c>
      <c r="B2487" s="7" t="s">
        <v>12484</v>
      </c>
      <c r="C2487" s="1" t="s">
        <v>12485</v>
      </c>
      <c r="D2487" s="1" t="s">
        <v>78</v>
      </c>
      <c r="E2487" s="1" t="s">
        <v>12487</v>
      </c>
      <c r="F2487" s="1" t="s">
        <v>12488</v>
      </c>
      <c r="G2487" s="1" t="s">
        <v>11689</v>
      </c>
      <c r="H2487" s="1" t="s">
        <v>12379</v>
      </c>
      <c r="I2487" s="1" t="s">
        <v>12489</v>
      </c>
      <c r="J2487" s="5" t="str">
        <f t="shared" si="38"/>
        <v>182507</v>
      </c>
    </row>
    <row r="2488" spans="1:10" x14ac:dyDescent="0.25">
      <c r="A2488" s="1" t="s">
        <v>12492</v>
      </c>
      <c r="B2488" s="7" t="s">
        <v>12490</v>
      </c>
      <c r="C2488" s="1" t="s">
        <v>12491</v>
      </c>
      <c r="D2488" s="1" t="s">
        <v>78</v>
      </c>
      <c r="E2488" s="1" t="s">
        <v>12493</v>
      </c>
      <c r="F2488" s="1" t="s">
        <v>12494</v>
      </c>
      <c r="G2488" s="1" t="s">
        <v>11689</v>
      </c>
      <c r="H2488" s="1" t="s">
        <v>12379</v>
      </c>
      <c r="I2488" s="1" t="s">
        <v>12489</v>
      </c>
      <c r="J2488" s="5" t="str">
        <f t="shared" si="38"/>
        <v>050944</v>
      </c>
    </row>
    <row r="2489" spans="1:10" x14ac:dyDescent="0.25">
      <c r="A2489" s="1" t="s">
        <v>12497</v>
      </c>
      <c r="B2489" s="7" t="s">
        <v>12495</v>
      </c>
      <c r="C2489" s="1" t="s">
        <v>12496</v>
      </c>
      <c r="D2489" s="1" t="s">
        <v>2</v>
      </c>
      <c r="E2489" s="1" t="s">
        <v>12498</v>
      </c>
      <c r="F2489" s="1" t="s">
        <v>12499</v>
      </c>
      <c r="G2489" s="1" t="s">
        <v>11689</v>
      </c>
      <c r="H2489" s="1" t="s">
        <v>12379</v>
      </c>
      <c r="I2489" s="1" t="s">
        <v>12489</v>
      </c>
      <c r="J2489" s="5" t="str">
        <f t="shared" si="38"/>
        <v>114318</v>
      </c>
    </row>
    <row r="2490" spans="1:10" x14ac:dyDescent="0.25">
      <c r="A2490" s="1" t="s">
        <v>12502</v>
      </c>
      <c r="B2490" s="7" t="s">
        <v>12500</v>
      </c>
      <c r="C2490" s="1" t="s">
        <v>12501</v>
      </c>
      <c r="D2490" s="1" t="s">
        <v>78</v>
      </c>
      <c r="E2490" s="1" t="s">
        <v>12503</v>
      </c>
      <c r="F2490" s="1" t="s">
        <v>12504</v>
      </c>
      <c r="G2490" s="1" t="s">
        <v>11689</v>
      </c>
      <c r="H2490" s="1" t="s">
        <v>12379</v>
      </c>
      <c r="I2490" s="1" t="s">
        <v>12489</v>
      </c>
      <c r="J2490" s="5" t="str">
        <f t="shared" si="38"/>
        <v>207849</v>
      </c>
    </row>
    <row r="2491" spans="1:10" x14ac:dyDescent="0.25">
      <c r="A2491" s="1" t="s">
        <v>12507</v>
      </c>
      <c r="B2491" s="7" t="s">
        <v>12505</v>
      </c>
      <c r="C2491" s="1" t="s">
        <v>12506</v>
      </c>
      <c r="D2491" s="1" t="s">
        <v>78</v>
      </c>
      <c r="E2491" s="1" t="s">
        <v>12508</v>
      </c>
      <c r="F2491" s="1" t="s">
        <v>12509</v>
      </c>
      <c r="G2491" s="1" t="s">
        <v>11689</v>
      </c>
      <c r="H2491" s="1" t="s">
        <v>12379</v>
      </c>
      <c r="I2491" s="1" t="s">
        <v>12489</v>
      </c>
      <c r="J2491" s="5" t="str">
        <f t="shared" si="38"/>
        <v>032486</v>
      </c>
    </row>
    <row r="2492" spans="1:10" x14ac:dyDescent="0.25">
      <c r="A2492" s="1" t="s">
        <v>12512</v>
      </c>
      <c r="B2492" s="7" t="s">
        <v>12510</v>
      </c>
      <c r="C2492" s="1" t="s">
        <v>12511</v>
      </c>
      <c r="D2492" s="1" t="s">
        <v>78</v>
      </c>
      <c r="E2492" s="1" t="s">
        <v>12513</v>
      </c>
      <c r="F2492" s="1" t="s">
        <v>12514</v>
      </c>
      <c r="G2492" s="1" t="s">
        <v>11689</v>
      </c>
      <c r="H2492" s="1" t="s">
        <v>12379</v>
      </c>
      <c r="I2492" s="1" t="s">
        <v>12489</v>
      </c>
      <c r="J2492" s="5" t="str">
        <f t="shared" si="38"/>
        <v>020046</v>
      </c>
    </row>
    <row r="2493" spans="1:10" x14ac:dyDescent="0.25">
      <c r="A2493" s="1" t="s">
        <v>12517</v>
      </c>
      <c r="B2493" s="7" t="s">
        <v>12515</v>
      </c>
      <c r="C2493" s="1" t="s">
        <v>12516</v>
      </c>
      <c r="D2493" s="1" t="s">
        <v>2</v>
      </c>
      <c r="E2493" s="1" t="s">
        <v>12518</v>
      </c>
      <c r="F2493" s="1" t="s">
        <v>12519</v>
      </c>
      <c r="G2493" s="1" t="s">
        <v>11689</v>
      </c>
      <c r="H2493" s="1" t="s">
        <v>12379</v>
      </c>
      <c r="I2493" s="1" t="s">
        <v>12489</v>
      </c>
      <c r="J2493" s="5" t="str">
        <f t="shared" si="38"/>
        <v>22123X</v>
      </c>
    </row>
    <row r="2494" spans="1:10" x14ac:dyDescent="0.25">
      <c r="A2494" s="1" t="s">
        <v>12522</v>
      </c>
      <c r="B2494" s="7" t="s">
        <v>12520</v>
      </c>
      <c r="C2494" s="1" t="s">
        <v>12521</v>
      </c>
      <c r="D2494" s="1" t="s">
        <v>78</v>
      </c>
      <c r="E2494" s="1" t="s">
        <v>12523</v>
      </c>
      <c r="F2494" s="1" t="s">
        <v>12524</v>
      </c>
      <c r="G2494" s="1" t="s">
        <v>11689</v>
      </c>
      <c r="H2494" s="1" t="s">
        <v>12379</v>
      </c>
      <c r="I2494" s="1" t="s">
        <v>12489</v>
      </c>
      <c r="J2494" s="5" t="str">
        <f t="shared" si="38"/>
        <v>150041</v>
      </c>
    </row>
    <row r="2495" spans="1:10" x14ac:dyDescent="0.25">
      <c r="A2495" s="1" t="s">
        <v>12527</v>
      </c>
      <c r="B2495" s="7" t="s">
        <v>12525</v>
      </c>
      <c r="C2495" s="1" t="s">
        <v>12526</v>
      </c>
      <c r="D2495" s="1" t="s">
        <v>78</v>
      </c>
      <c r="E2495" s="1" t="s">
        <v>12528</v>
      </c>
      <c r="F2495" s="1" t="s">
        <v>12529</v>
      </c>
      <c r="G2495" s="1" t="s">
        <v>11689</v>
      </c>
      <c r="H2495" s="1" t="s">
        <v>12379</v>
      </c>
      <c r="I2495" s="1" t="s">
        <v>12489</v>
      </c>
      <c r="J2495" s="5" t="str">
        <f t="shared" si="38"/>
        <v>190066</v>
      </c>
    </row>
    <row r="2496" spans="1:10" x14ac:dyDescent="0.25">
      <c r="A2496" s="1" t="s">
        <v>12532</v>
      </c>
      <c r="B2496" s="7" t="s">
        <v>12530</v>
      </c>
      <c r="C2496" s="1" t="s">
        <v>12531</v>
      </c>
      <c r="D2496" s="1" t="s">
        <v>78</v>
      </c>
      <c r="E2496" s="1" t="s">
        <v>12533</v>
      </c>
      <c r="F2496" s="1" t="s">
        <v>12534</v>
      </c>
      <c r="G2496" s="1" t="s">
        <v>11689</v>
      </c>
      <c r="H2496" s="1" t="s">
        <v>12379</v>
      </c>
      <c r="I2496" s="1" t="s">
        <v>12489</v>
      </c>
      <c r="J2496" s="5" t="str">
        <f t="shared" si="38"/>
        <v>270025</v>
      </c>
    </row>
    <row r="2497" spans="1:10" x14ac:dyDescent="0.25">
      <c r="A2497" s="1" t="s">
        <v>12537</v>
      </c>
      <c r="B2497" s="7" t="s">
        <v>12535</v>
      </c>
      <c r="C2497" s="1" t="s">
        <v>12536</v>
      </c>
      <c r="D2497" s="1" t="s">
        <v>78</v>
      </c>
      <c r="E2497" s="1" t="s">
        <v>12538</v>
      </c>
      <c r="F2497" s="1" t="s">
        <v>12539</v>
      </c>
      <c r="G2497" s="1" t="s">
        <v>11689</v>
      </c>
      <c r="H2497" s="1" t="s">
        <v>12379</v>
      </c>
      <c r="I2497" s="1" t="s">
        <v>12489</v>
      </c>
      <c r="J2497" s="5" t="str">
        <f t="shared" si="38"/>
        <v>160505</v>
      </c>
    </row>
    <row r="2498" spans="1:10" x14ac:dyDescent="0.25">
      <c r="A2498" s="1" t="s">
        <v>12542</v>
      </c>
      <c r="B2498" s="7" t="s">
        <v>12540</v>
      </c>
      <c r="C2498" s="1" t="s">
        <v>12541</v>
      </c>
      <c r="D2498" s="1" t="s">
        <v>2</v>
      </c>
      <c r="E2498" s="1" t="s">
        <v>12543</v>
      </c>
      <c r="F2498" s="1" t="s">
        <v>12544</v>
      </c>
      <c r="G2498" s="1" t="s">
        <v>11689</v>
      </c>
      <c r="H2498" s="1" t="s">
        <v>12379</v>
      </c>
      <c r="I2498" s="1" t="s">
        <v>12489</v>
      </c>
      <c r="J2498" s="5" t="str">
        <f t="shared" si="38"/>
        <v>285213</v>
      </c>
    </row>
    <row r="2499" spans="1:10" x14ac:dyDescent="0.25">
      <c r="A2499" s="1" t="s">
        <v>12547</v>
      </c>
      <c r="B2499" s="7" t="s">
        <v>12545</v>
      </c>
      <c r="C2499" s="1" t="s">
        <v>12546</v>
      </c>
      <c r="D2499" s="1" t="s">
        <v>78</v>
      </c>
      <c r="E2499" s="1" t="s">
        <v>12548</v>
      </c>
      <c r="F2499" s="1" t="s">
        <v>12549</v>
      </c>
      <c r="G2499" s="1" t="s">
        <v>11689</v>
      </c>
      <c r="H2499" s="1" t="s">
        <v>12379</v>
      </c>
      <c r="I2499" s="1" t="s">
        <v>12489</v>
      </c>
      <c r="J2499" s="5" t="str">
        <f t="shared" ref="J2499:J2562" si="39">MID(F2499,13,6)</f>
        <v>307428</v>
      </c>
    </row>
    <row r="2500" spans="1:10" x14ac:dyDescent="0.25">
      <c r="A2500" s="1" t="s">
        <v>12552</v>
      </c>
      <c r="B2500" s="7" t="s">
        <v>12550</v>
      </c>
      <c r="C2500" s="1" t="s">
        <v>12551</v>
      </c>
      <c r="D2500" s="1" t="s">
        <v>2</v>
      </c>
      <c r="E2500" s="1" t="s">
        <v>12553</v>
      </c>
      <c r="F2500" s="1" t="s">
        <v>12554</v>
      </c>
      <c r="G2500" s="1" t="s">
        <v>11689</v>
      </c>
      <c r="H2500" s="1" t="s">
        <v>12379</v>
      </c>
      <c r="I2500" s="1" t="s">
        <v>12489</v>
      </c>
      <c r="J2500" s="5" t="str">
        <f t="shared" si="39"/>
        <v>121030</v>
      </c>
    </row>
    <row r="2501" spans="1:10" x14ac:dyDescent="0.25">
      <c r="A2501" s="1" t="s">
        <v>12557</v>
      </c>
      <c r="B2501" s="7" t="s">
        <v>12555</v>
      </c>
      <c r="C2501" s="1" t="s">
        <v>12556</v>
      </c>
      <c r="D2501" s="1" t="s">
        <v>78</v>
      </c>
      <c r="E2501" s="1" t="s">
        <v>12558</v>
      </c>
      <c r="F2501" s="1" t="s">
        <v>12559</v>
      </c>
      <c r="G2501" s="1" t="s">
        <v>11689</v>
      </c>
      <c r="H2501" s="1" t="s">
        <v>12379</v>
      </c>
      <c r="I2501" s="1" t="s">
        <v>12489</v>
      </c>
      <c r="J2501" s="5" t="str">
        <f t="shared" si="39"/>
        <v>131727</v>
      </c>
    </row>
    <row r="2502" spans="1:10" x14ac:dyDescent="0.25">
      <c r="A2502" s="1" t="s">
        <v>12562</v>
      </c>
      <c r="B2502" s="7" t="s">
        <v>12560</v>
      </c>
      <c r="C2502" s="1" t="s">
        <v>12561</v>
      </c>
      <c r="D2502" s="1" t="s">
        <v>2</v>
      </c>
      <c r="E2502" s="1" t="s">
        <v>12563</v>
      </c>
      <c r="F2502" s="1" t="s">
        <v>12564</v>
      </c>
      <c r="G2502" s="1" t="s">
        <v>11689</v>
      </c>
      <c r="H2502" s="1" t="s">
        <v>12379</v>
      </c>
      <c r="I2502" s="1" t="s">
        <v>12489</v>
      </c>
      <c r="J2502" s="5" t="str">
        <f t="shared" si="39"/>
        <v>217458</v>
      </c>
    </row>
    <row r="2503" spans="1:10" x14ac:dyDescent="0.25">
      <c r="A2503" s="1" t="s">
        <v>12567</v>
      </c>
      <c r="B2503" s="7" t="s">
        <v>12565</v>
      </c>
      <c r="C2503" s="1" t="s">
        <v>12566</v>
      </c>
      <c r="D2503" s="1" t="s">
        <v>2</v>
      </c>
      <c r="E2503" s="1" t="s">
        <v>12568</v>
      </c>
      <c r="F2503" s="1" t="s">
        <v>12569</v>
      </c>
      <c r="G2503" s="1" t="s">
        <v>11689</v>
      </c>
      <c r="H2503" s="1" t="s">
        <v>12379</v>
      </c>
      <c r="I2503" s="1" t="s">
        <v>12489</v>
      </c>
      <c r="J2503" s="5" t="str">
        <f t="shared" si="39"/>
        <v>070057</v>
      </c>
    </row>
    <row r="2504" spans="1:10" x14ac:dyDescent="0.25">
      <c r="A2504" s="1" t="s">
        <v>12572</v>
      </c>
      <c r="B2504" s="7" t="s">
        <v>12570</v>
      </c>
      <c r="C2504" s="1" t="s">
        <v>12571</v>
      </c>
      <c r="D2504" s="1" t="s">
        <v>78</v>
      </c>
      <c r="E2504" s="1" t="s">
        <v>12573</v>
      </c>
      <c r="F2504" s="1" t="s">
        <v>12574</v>
      </c>
      <c r="G2504" s="1" t="s">
        <v>11689</v>
      </c>
      <c r="H2504" s="1" t="s">
        <v>12379</v>
      </c>
      <c r="I2504" s="1" t="s">
        <v>12489</v>
      </c>
      <c r="J2504" s="5" t="str">
        <f t="shared" si="39"/>
        <v>025242</v>
      </c>
    </row>
    <row r="2505" spans="1:10" x14ac:dyDescent="0.25">
      <c r="A2505" s="1" t="s">
        <v>12577</v>
      </c>
      <c r="B2505" s="7" t="s">
        <v>12575</v>
      </c>
      <c r="C2505" s="1" t="s">
        <v>12576</v>
      </c>
      <c r="D2505" s="1" t="s">
        <v>2</v>
      </c>
      <c r="E2505" s="1" t="s">
        <v>12578</v>
      </c>
      <c r="F2505" s="1" t="s">
        <v>12579</v>
      </c>
      <c r="G2505" s="1" t="s">
        <v>11689</v>
      </c>
      <c r="H2505" s="1" t="s">
        <v>12379</v>
      </c>
      <c r="I2505" s="1" t="s">
        <v>12489</v>
      </c>
      <c r="J2505" s="5" t="str">
        <f t="shared" si="39"/>
        <v>121434</v>
      </c>
    </row>
    <row r="2506" spans="1:10" x14ac:dyDescent="0.25">
      <c r="A2506" s="1" t="s">
        <v>12582</v>
      </c>
      <c r="B2506" s="7" t="s">
        <v>12580</v>
      </c>
      <c r="C2506" s="1" t="s">
        <v>12581</v>
      </c>
      <c r="D2506" s="1" t="s">
        <v>78</v>
      </c>
      <c r="E2506" s="1" t="s">
        <v>12583</v>
      </c>
      <c r="F2506" s="1" t="s">
        <v>12584</v>
      </c>
      <c r="G2506" s="1" t="s">
        <v>11689</v>
      </c>
      <c r="H2506" s="1" t="s">
        <v>12379</v>
      </c>
      <c r="I2506" s="1" t="s">
        <v>12489</v>
      </c>
      <c r="J2506" s="5" t="str">
        <f t="shared" si="39"/>
        <v>115427</v>
      </c>
    </row>
    <row r="2507" spans="1:10" x14ac:dyDescent="0.25">
      <c r="A2507" s="1" t="s">
        <v>12587</v>
      </c>
      <c r="B2507" s="7" t="s">
        <v>12585</v>
      </c>
      <c r="C2507" s="1" t="s">
        <v>12586</v>
      </c>
      <c r="D2507" s="1" t="s">
        <v>78</v>
      </c>
      <c r="E2507" s="1" t="s">
        <v>12588</v>
      </c>
      <c r="F2507" s="1" t="s">
        <v>12589</v>
      </c>
      <c r="G2507" s="1" t="s">
        <v>11689</v>
      </c>
      <c r="H2507" s="1" t="s">
        <v>12379</v>
      </c>
      <c r="I2507" s="1" t="s">
        <v>12489</v>
      </c>
      <c r="J2507" s="5" t="str">
        <f t="shared" si="39"/>
        <v>065828</v>
      </c>
    </row>
    <row r="2508" spans="1:10" x14ac:dyDescent="0.25">
      <c r="A2508" s="1" t="s">
        <v>12592</v>
      </c>
      <c r="B2508" s="7" t="s">
        <v>12590</v>
      </c>
      <c r="C2508" s="1" t="s">
        <v>12591</v>
      </c>
      <c r="D2508" s="1" t="s">
        <v>2</v>
      </c>
      <c r="E2508" s="1" t="s">
        <v>12593</v>
      </c>
      <c r="F2508" s="1" t="s">
        <v>12594</v>
      </c>
      <c r="G2508" s="1" t="s">
        <v>11689</v>
      </c>
      <c r="H2508" s="1" t="s">
        <v>12379</v>
      </c>
      <c r="I2508" s="1" t="s">
        <v>12489</v>
      </c>
      <c r="J2508" s="5" t="str">
        <f t="shared" si="39"/>
        <v>221218</v>
      </c>
    </row>
    <row r="2509" spans="1:10" x14ac:dyDescent="0.25">
      <c r="A2509" s="1" t="s">
        <v>12597</v>
      </c>
      <c r="B2509" s="7" t="s">
        <v>12595</v>
      </c>
      <c r="C2509" s="1" t="s">
        <v>12596</v>
      </c>
      <c r="D2509" s="1" t="s">
        <v>78</v>
      </c>
      <c r="E2509" s="1" t="s">
        <v>12598</v>
      </c>
      <c r="F2509" s="1" t="s">
        <v>12599</v>
      </c>
      <c r="G2509" s="1" t="s">
        <v>11689</v>
      </c>
      <c r="H2509" s="1" t="s">
        <v>12379</v>
      </c>
      <c r="I2509" s="1" t="s">
        <v>12600</v>
      </c>
      <c r="J2509" s="5" t="str">
        <f t="shared" si="39"/>
        <v>106729</v>
      </c>
    </row>
    <row r="2510" spans="1:10" x14ac:dyDescent="0.25">
      <c r="A2510" s="1" t="s">
        <v>12603</v>
      </c>
      <c r="B2510" s="7" t="s">
        <v>12601</v>
      </c>
      <c r="C2510" s="1" t="s">
        <v>12602</v>
      </c>
      <c r="D2510" s="1" t="s">
        <v>78</v>
      </c>
      <c r="E2510" s="1" t="s">
        <v>12604</v>
      </c>
      <c r="F2510" s="1" t="s">
        <v>12605</v>
      </c>
      <c r="G2510" s="1" t="s">
        <v>11689</v>
      </c>
      <c r="H2510" s="1" t="s">
        <v>12379</v>
      </c>
      <c r="I2510" s="1" t="s">
        <v>12600</v>
      </c>
      <c r="J2510" s="5" t="str">
        <f t="shared" si="39"/>
        <v>207223</v>
      </c>
    </row>
    <row r="2511" spans="1:10" x14ac:dyDescent="0.25">
      <c r="A2511" s="1" t="s">
        <v>12608</v>
      </c>
      <c r="B2511" s="7" t="s">
        <v>12606</v>
      </c>
      <c r="C2511" s="1" t="s">
        <v>12607</v>
      </c>
      <c r="D2511" s="1" t="s">
        <v>2</v>
      </c>
      <c r="E2511" s="1" t="s">
        <v>12609</v>
      </c>
      <c r="F2511" s="1" t="s">
        <v>12610</v>
      </c>
      <c r="G2511" s="1" t="s">
        <v>11689</v>
      </c>
      <c r="H2511" s="1" t="s">
        <v>12379</v>
      </c>
      <c r="I2511" s="1" t="s">
        <v>12600</v>
      </c>
      <c r="J2511" s="5" t="str">
        <f t="shared" si="39"/>
        <v>010415</v>
      </c>
    </row>
    <row r="2512" spans="1:10" x14ac:dyDescent="0.25">
      <c r="A2512" s="1" t="s">
        <v>12613</v>
      </c>
      <c r="B2512" s="7" t="s">
        <v>12611</v>
      </c>
      <c r="C2512" s="1" t="s">
        <v>12612</v>
      </c>
      <c r="D2512" s="1" t="s">
        <v>2</v>
      </c>
      <c r="E2512" s="1" t="s">
        <v>12614</v>
      </c>
      <c r="F2512" s="1" t="s">
        <v>12615</v>
      </c>
      <c r="G2512" s="1" t="s">
        <v>11689</v>
      </c>
      <c r="H2512" s="1" t="s">
        <v>12379</v>
      </c>
      <c r="I2512" s="1" t="s">
        <v>12600</v>
      </c>
      <c r="J2512" s="5" t="str">
        <f t="shared" si="39"/>
        <v>200319</v>
      </c>
    </row>
    <row r="2513" spans="1:10" x14ac:dyDescent="0.25">
      <c r="A2513" s="1" t="s">
        <v>12618</v>
      </c>
      <c r="B2513" s="7" t="s">
        <v>12616</v>
      </c>
      <c r="C2513" s="1" t="s">
        <v>12617</v>
      </c>
      <c r="D2513" s="1" t="s">
        <v>2</v>
      </c>
      <c r="E2513" s="1" t="s">
        <v>12619</v>
      </c>
      <c r="F2513" s="1" t="s">
        <v>12620</v>
      </c>
      <c r="G2513" s="1" t="s">
        <v>11689</v>
      </c>
      <c r="H2513" s="1" t="s">
        <v>12379</v>
      </c>
      <c r="I2513" s="1" t="s">
        <v>12600</v>
      </c>
      <c r="J2513" s="5" t="str">
        <f t="shared" si="39"/>
        <v>022937</v>
      </c>
    </row>
    <row r="2514" spans="1:10" x14ac:dyDescent="0.25">
      <c r="A2514" s="1" t="s">
        <v>12623</v>
      </c>
      <c r="B2514" s="7" t="s">
        <v>12621</v>
      </c>
      <c r="C2514" s="1" t="s">
        <v>12622</v>
      </c>
      <c r="D2514" s="1" t="s">
        <v>78</v>
      </c>
      <c r="E2514" s="1" t="s">
        <v>12624</v>
      </c>
      <c r="F2514" s="1" t="s">
        <v>12625</v>
      </c>
      <c r="G2514" s="1" t="s">
        <v>11689</v>
      </c>
      <c r="H2514" s="1" t="s">
        <v>12379</v>
      </c>
      <c r="I2514" s="1" t="s">
        <v>12600</v>
      </c>
      <c r="J2514" s="5" t="str">
        <f t="shared" si="39"/>
        <v>250467</v>
      </c>
    </row>
    <row r="2515" spans="1:10" x14ac:dyDescent="0.25">
      <c r="A2515" s="1" t="s">
        <v>12628</v>
      </c>
      <c r="B2515" s="7" t="s">
        <v>12626</v>
      </c>
      <c r="C2515" s="1" t="s">
        <v>12627</v>
      </c>
      <c r="D2515" s="1" t="s">
        <v>2</v>
      </c>
      <c r="E2515" s="1" t="s">
        <v>12629</v>
      </c>
      <c r="F2515" s="1" t="s">
        <v>12630</v>
      </c>
      <c r="G2515" s="1" t="s">
        <v>11689</v>
      </c>
      <c r="H2515" s="1" t="s">
        <v>12379</v>
      </c>
      <c r="I2515" s="1" t="s">
        <v>12600</v>
      </c>
      <c r="J2515" s="5" t="str">
        <f t="shared" si="39"/>
        <v>030012</v>
      </c>
    </row>
    <row r="2516" spans="1:10" x14ac:dyDescent="0.25">
      <c r="A2516" s="1" t="s">
        <v>12633</v>
      </c>
      <c r="B2516" s="7" t="s">
        <v>12631</v>
      </c>
      <c r="C2516" s="1" t="s">
        <v>12632</v>
      </c>
      <c r="D2516" s="1" t="s">
        <v>78</v>
      </c>
      <c r="E2516" s="1" t="s">
        <v>12634</v>
      </c>
      <c r="F2516" s="1" t="s">
        <v>12635</v>
      </c>
      <c r="G2516" s="1" t="s">
        <v>11689</v>
      </c>
      <c r="H2516" s="1" t="s">
        <v>12379</v>
      </c>
      <c r="I2516" s="1" t="s">
        <v>12600</v>
      </c>
      <c r="J2516" s="5" t="str">
        <f t="shared" si="39"/>
        <v>213065</v>
      </c>
    </row>
    <row r="2517" spans="1:10" x14ac:dyDescent="0.25">
      <c r="A2517" s="1" t="s">
        <v>12638</v>
      </c>
      <c r="B2517" s="7" t="s">
        <v>12636</v>
      </c>
      <c r="C2517" s="1" t="s">
        <v>12637</v>
      </c>
      <c r="D2517" s="1" t="s">
        <v>78</v>
      </c>
      <c r="E2517" s="1" t="s">
        <v>12639</v>
      </c>
      <c r="F2517" s="1" t="s">
        <v>12640</v>
      </c>
      <c r="G2517" s="1" t="s">
        <v>11689</v>
      </c>
      <c r="H2517" s="1" t="s">
        <v>12379</v>
      </c>
      <c r="I2517" s="1" t="s">
        <v>12600</v>
      </c>
      <c r="J2517" s="5" t="str">
        <f t="shared" si="39"/>
        <v>020329</v>
      </c>
    </row>
    <row r="2518" spans="1:10" x14ac:dyDescent="0.25">
      <c r="A2518" s="1" t="s">
        <v>12643</v>
      </c>
      <c r="B2518" s="7" t="s">
        <v>12641</v>
      </c>
      <c r="C2518" s="1" t="s">
        <v>12642</v>
      </c>
      <c r="D2518" s="1" t="s">
        <v>2</v>
      </c>
      <c r="E2518" s="1" t="s">
        <v>12644</v>
      </c>
      <c r="F2518" s="1" t="s">
        <v>12645</v>
      </c>
      <c r="G2518" s="1" t="s">
        <v>11689</v>
      </c>
      <c r="H2518" s="1" t="s">
        <v>12379</v>
      </c>
      <c r="I2518" s="1" t="s">
        <v>12600</v>
      </c>
      <c r="J2518" s="5" t="str">
        <f t="shared" si="39"/>
        <v>221713</v>
      </c>
    </row>
    <row r="2519" spans="1:10" x14ac:dyDescent="0.25">
      <c r="A2519" s="1" t="s">
        <v>12648</v>
      </c>
      <c r="B2519" s="7" t="s">
        <v>12646</v>
      </c>
      <c r="C2519" s="1" t="s">
        <v>12647</v>
      </c>
      <c r="D2519" s="1" t="s">
        <v>78</v>
      </c>
      <c r="E2519" s="1" t="s">
        <v>12649</v>
      </c>
      <c r="F2519" s="1" t="s">
        <v>12650</v>
      </c>
      <c r="G2519" s="1" t="s">
        <v>11689</v>
      </c>
      <c r="H2519" s="1" t="s">
        <v>12379</v>
      </c>
      <c r="I2519" s="1" t="s">
        <v>12600</v>
      </c>
      <c r="J2519" s="5" t="str">
        <f t="shared" si="39"/>
        <v>032028</v>
      </c>
    </row>
    <row r="2520" spans="1:10" x14ac:dyDescent="0.25">
      <c r="A2520" s="1" t="s">
        <v>12653</v>
      </c>
      <c r="B2520" s="7" t="s">
        <v>12651</v>
      </c>
      <c r="C2520" s="1" t="s">
        <v>12652</v>
      </c>
      <c r="D2520" s="1" t="s">
        <v>78</v>
      </c>
      <c r="E2520" s="1" t="s">
        <v>12654</v>
      </c>
      <c r="F2520" s="1" t="s">
        <v>12655</v>
      </c>
      <c r="G2520" s="1" t="s">
        <v>11689</v>
      </c>
      <c r="H2520" s="1" t="s">
        <v>12379</v>
      </c>
      <c r="I2520" s="1" t="s">
        <v>12600</v>
      </c>
      <c r="J2520" s="5" t="str">
        <f t="shared" si="39"/>
        <v>088286</v>
      </c>
    </row>
    <row r="2521" spans="1:10" x14ac:dyDescent="0.25">
      <c r="A2521" s="1" t="s">
        <v>12658</v>
      </c>
      <c r="B2521" s="7" t="s">
        <v>12656</v>
      </c>
      <c r="C2521" s="1" t="s">
        <v>12657</v>
      </c>
      <c r="D2521" s="1" t="s">
        <v>78</v>
      </c>
      <c r="E2521" s="1" t="s">
        <v>12659</v>
      </c>
      <c r="F2521" s="1" t="s">
        <v>12660</v>
      </c>
      <c r="G2521" s="1" t="s">
        <v>11689</v>
      </c>
      <c r="H2521" s="1" t="s">
        <v>12379</v>
      </c>
      <c r="I2521" s="1" t="s">
        <v>12600</v>
      </c>
      <c r="J2521" s="5" t="str">
        <f t="shared" si="39"/>
        <v>055024</v>
      </c>
    </row>
    <row r="2522" spans="1:10" x14ac:dyDescent="0.25">
      <c r="A2522" s="1" t="s">
        <v>12663</v>
      </c>
      <c r="B2522" s="7" t="s">
        <v>12661</v>
      </c>
      <c r="C2522" s="1" t="s">
        <v>12662</v>
      </c>
      <c r="D2522" s="1" t="s">
        <v>2</v>
      </c>
      <c r="E2522" s="1" t="s">
        <v>12664</v>
      </c>
      <c r="F2522" s="1" t="s">
        <v>12665</v>
      </c>
      <c r="G2522" s="1" t="s">
        <v>11689</v>
      </c>
      <c r="H2522" s="1" t="s">
        <v>12379</v>
      </c>
      <c r="I2522" s="1" t="s">
        <v>12600</v>
      </c>
      <c r="J2522" s="5" t="str">
        <f t="shared" si="39"/>
        <v>161531</v>
      </c>
    </row>
    <row r="2523" spans="1:10" x14ac:dyDescent="0.25">
      <c r="A2523" s="1" t="s">
        <v>12668</v>
      </c>
      <c r="B2523" s="7" t="s">
        <v>12666</v>
      </c>
      <c r="C2523" s="1" t="s">
        <v>12667</v>
      </c>
      <c r="D2523" s="1" t="s">
        <v>78</v>
      </c>
      <c r="E2523" s="1" t="s">
        <v>12669</v>
      </c>
      <c r="F2523" s="1" t="s">
        <v>12670</v>
      </c>
      <c r="G2523" s="1" t="s">
        <v>11689</v>
      </c>
      <c r="H2523" s="1" t="s">
        <v>12379</v>
      </c>
      <c r="I2523" s="1" t="s">
        <v>12600</v>
      </c>
      <c r="J2523" s="5" t="str">
        <f t="shared" si="39"/>
        <v>293020</v>
      </c>
    </row>
    <row r="2524" spans="1:10" x14ac:dyDescent="0.25">
      <c r="A2524" s="1" t="s">
        <v>12673</v>
      </c>
      <c r="B2524" s="7" t="s">
        <v>12671</v>
      </c>
      <c r="C2524" s="1" t="s">
        <v>12672</v>
      </c>
      <c r="D2524" s="1" t="s">
        <v>78</v>
      </c>
      <c r="E2524" s="1" t="s">
        <v>12674</v>
      </c>
      <c r="F2524" s="1" t="s">
        <v>12675</v>
      </c>
      <c r="G2524" s="1" t="s">
        <v>11689</v>
      </c>
      <c r="H2524" s="1" t="s">
        <v>12379</v>
      </c>
      <c r="I2524" s="1" t="s">
        <v>12600</v>
      </c>
      <c r="J2524" s="5" t="str">
        <f t="shared" si="39"/>
        <v>160822</v>
      </c>
    </row>
    <row r="2525" spans="1:10" x14ac:dyDescent="0.25">
      <c r="A2525" s="1" t="s">
        <v>12678</v>
      </c>
      <c r="B2525" s="7" t="s">
        <v>12676</v>
      </c>
      <c r="C2525" s="1" t="s">
        <v>12677</v>
      </c>
      <c r="D2525" s="1" t="s">
        <v>78</v>
      </c>
      <c r="E2525" s="1" t="s">
        <v>12679</v>
      </c>
      <c r="F2525" s="1" t="s">
        <v>12680</v>
      </c>
      <c r="G2525" s="1" t="s">
        <v>11689</v>
      </c>
      <c r="H2525" s="1" t="s">
        <v>12379</v>
      </c>
      <c r="I2525" s="1" t="s">
        <v>12600</v>
      </c>
      <c r="J2525" s="5" t="str">
        <f t="shared" si="39"/>
        <v>262206</v>
      </c>
    </row>
    <row r="2526" spans="1:10" x14ac:dyDescent="0.25">
      <c r="A2526" s="1" t="s">
        <v>12683</v>
      </c>
      <c r="B2526" s="7" t="s">
        <v>12681</v>
      </c>
      <c r="C2526" s="1" t="s">
        <v>12682</v>
      </c>
      <c r="D2526" s="1" t="s">
        <v>78</v>
      </c>
      <c r="E2526" s="1" t="s">
        <v>12684</v>
      </c>
      <c r="F2526" s="1" t="s">
        <v>12685</v>
      </c>
      <c r="G2526" s="1" t="s">
        <v>11689</v>
      </c>
      <c r="H2526" s="1" t="s">
        <v>12379</v>
      </c>
      <c r="I2526" s="1" t="s">
        <v>12600</v>
      </c>
      <c r="J2526" s="5" t="str">
        <f t="shared" si="39"/>
        <v>043028</v>
      </c>
    </row>
    <row r="2527" spans="1:10" x14ac:dyDescent="0.25">
      <c r="A2527" s="1" t="s">
        <v>12688</v>
      </c>
      <c r="B2527" s="7" t="s">
        <v>12686</v>
      </c>
      <c r="C2527" s="1" t="s">
        <v>12687</v>
      </c>
      <c r="D2527" s="1" t="s">
        <v>78</v>
      </c>
      <c r="E2527" s="1" t="s">
        <v>12689</v>
      </c>
      <c r="F2527" s="1" t="s">
        <v>12690</v>
      </c>
      <c r="G2527" s="1" t="s">
        <v>11689</v>
      </c>
      <c r="H2527" s="1" t="s">
        <v>12379</v>
      </c>
      <c r="I2527" s="1" t="s">
        <v>12600</v>
      </c>
      <c r="J2527" s="5" t="str">
        <f t="shared" si="39"/>
        <v>120724</v>
      </c>
    </row>
    <row r="2528" spans="1:10" x14ac:dyDescent="0.25">
      <c r="A2528" s="1" t="s">
        <v>12693</v>
      </c>
      <c r="B2528" s="7" t="s">
        <v>12691</v>
      </c>
      <c r="C2528" s="1" t="s">
        <v>12692</v>
      </c>
      <c r="D2528" s="1" t="s">
        <v>2</v>
      </c>
      <c r="E2528" s="1" t="s">
        <v>12694</v>
      </c>
      <c r="F2528" s="1" t="s">
        <v>12695</v>
      </c>
      <c r="G2528" s="1" t="s">
        <v>11689</v>
      </c>
      <c r="H2528" s="1" t="s">
        <v>12379</v>
      </c>
      <c r="I2528" s="1" t="s">
        <v>12600</v>
      </c>
      <c r="J2528" s="5" t="str">
        <f t="shared" si="39"/>
        <v>240016</v>
      </c>
    </row>
    <row r="2529" spans="1:10" x14ac:dyDescent="0.25">
      <c r="A2529" s="1" t="s">
        <v>12698</v>
      </c>
      <c r="B2529" s="7" t="s">
        <v>12696</v>
      </c>
      <c r="C2529" s="1" t="s">
        <v>12697</v>
      </c>
      <c r="D2529" s="1" t="s">
        <v>78</v>
      </c>
      <c r="E2529" s="1" t="s">
        <v>12699</v>
      </c>
      <c r="F2529" s="1" t="s">
        <v>12700</v>
      </c>
      <c r="G2529" s="1" t="s">
        <v>11689</v>
      </c>
      <c r="H2529" s="1" t="s">
        <v>12379</v>
      </c>
      <c r="I2529" s="1" t="s">
        <v>12600</v>
      </c>
      <c r="J2529" s="5" t="str">
        <f t="shared" si="39"/>
        <v>064047</v>
      </c>
    </row>
    <row r="2530" spans="1:10" x14ac:dyDescent="0.25">
      <c r="A2530" s="1" t="s">
        <v>12703</v>
      </c>
      <c r="B2530" s="7" t="s">
        <v>12701</v>
      </c>
      <c r="C2530" s="1" t="s">
        <v>12702</v>
      </c>
      <c r="D2530" s="1" t="s">
        <v>78</v>
      </c>
      <c r="E2530" s="1" t="s">
        <v>12704</v>
      </c>
      <c r="F2530" s="1" t="s">
        <v>12705</v>
      </c>
      <c r="G2530" s="1" t="s">
        <v>11689</v>
      </c>
      <c r="H2530" s="1" t="s">
        <v>12379</v>
      </c>
      <c r="I2530" s="1" t="s">
        <v>12600</v>
      </c>
      <c r="J2530" s="5" t="str">
        <f t="shared" si="39"/>
        <v>041542</v>
      </c>
    </row>
    <row r="2531" spans="1:10" x14ac:dyDescent="0.25">
      <c r="A2531" s="1" t="s">
        <v>12708</v>
      </c>
      <c r="B2531" s="7" t="s">
        <v>12706</v>
      </c>
      <c r="C2531" s="1" t="s">
        <v>12707</v>
      </c>
      <c r="D2531" s="1" t="s">
        <v>78</v>
      </c>
      <c r="E2531" s="1" t="s">
        <v>12709</v>
      </c>
      <c r="F2531" s="1" t="s">
        <v>12710</v>
      </c>
      <c r="G2531" s="1" t="s">
        <v>11689</v>
      </c>
      <c r="H2531" s="1" t="s">
        <v>12379</v>
      </c>
      <c r="I2531" s="1" t="s">
        <v>12711</v>
      </c>
      <c r="J2531" s="5" t="str">
        <f t="shared" si="39"/>
        <v>297823</v>
      </c>
    </row>
    <row r="2532" spans="1:10" x14ac:dyDescent="0.25">
      <c r="A2532" s="1" t="s">
        <v>12714</v>
      </c>
      <c r="B2532" s="7" t="s">
        <v>12712</v>
      </c>
      <c r="C2532" s="1" t="s">
        <v>12713</v>
      </c>
      <c r="D2532" s="1" t="s">
        <v>78</v>
      </c>
      <c r="E2532" s="1" t="s">
        <v>12715</v>
      </c>
      <c r="F2532" s="1" t="s">
        <v>12716</v>
      </c>
      <c r="G2532" s="1" t="s">
        <v>11689</v>
      </c>
      <c r="H2532" s="1" t="s">
        <v>12379</v>
      </c>
      <c r="I2532" s="1" t="s">
        <v>12711</v>
      </c>
      <c r="J2532" s="5" t="str">
        <f t="shared" si="39"/>
        <v>082425</v>
      </c>
    </row>
    <row r="2533" spans="1:10" x14ac:dyDescent="0.25">
      <c r="A2533" s="1" t="s">
        <v>12719</v>
      </c>
      <c r="B2533" s="7" t="s">
        <v>12717</v>
      </c>
      <c r="C2533" s="1" t="s">
        <v>12718</v>
      </c>
      <c r="D2533" s="1" t="s">
        <v>2</v>
      </c>
      <c r="E2533" s="1" t="s">
        <v>12720</v>
      </c>
      <c r="F2533" s="1" t="s">
        <v>12721</v>
      </c>
      <c r="G2533" s="1" t="s">
        <v>11689</v>
      </c>
      <c r="H2533" s="1" t="s">
        <v>12379</v>
      </c>
      <c r="I2533" s="1" t="s">
        <v>12711</v>
      </c>
      <c r="J2533" s="5" t="str">
        <f t="shared" si="39"/>
        <v>123011</v>
      </c>
    </row>
    <row r="2534" spans="1:10" x14ac:dyDescent="0.25">
      <c r="A2534" s="1" t="s">
        <v>12724</v>
      </c>
      <c r="B2534" s="7" t="s">
        <v>12722</v>
      </c>
      <c r="C2534" s="1" t="s">
        <v>12723</v>
      </c>
      <c r="D2534" s="1" t="s">
        <v>78</v>
      </c>
      <c r="E2534" s="1" t="s">
        <v>12725</v>
      </c>
      <c r="F2534" s="1" t="s">
        <v>12726</v>
      </c>
      <c r="G2534" s="1" t="s">
        <v>11689</v>
      </c>
      <c r="H2534" s="1" t="s">
        <v>12379</v>
      </c>
      <c r="I2534" s="1" t="s">
        <v>12711</v>
      </c>
      <c r="J2534" s="5" t="str">
        <f t="shared" si="39"/>
        <v>25906X</v>
      </c>
    </row>
    <row r="2535" spans="1:10" x14ac:dyDescent="0.25">
      <c r="A2535" s="1" t="s">
        <v>12729</v>
      </c>
      <c r="B2535" s="7" t="s">
        <v>12727</v>
      </c>
      <c r="C2535" s="1" t="s">
        <v>12728</v>
      </c>
      <c r="D2535" s="1" t="s">
        <v>78</v>
      </c>
      <c r="E2535" s="1" t="s">
        <v>12730</v>
      </c>
      <c r="F2535" s="1" t="s">
        <v>12731</v>
      </c>
      <c r="G2535" s="1" t="s">
        <v>11689</v>
      </c>
      <c r="H2535" s="1" t="s">
        <v>12379</v>
      </c>
      <c r="I2535" s="1" t="s">
        <v>12711</v>
      </c>
      <c r="J2535" s="5" t="str">
        <f t="shared" si="39"/>
        <v>130028</v>
      </c>
    </row>
    <row r="2536" spans="1:10" x14ac:dyDescent="0.25">
      <c r="A2536" s="1" t="s">
        <v>12734</v>
      </c>
      <c r="B2536" s="7" t="s">
        <v>12732</v>
      </c>
      <c r="C2536" s="1" t="s">
        <v>12733</v>
      </c>
      <c r="D2536" s="1" t="s">
        <v>2</v>
      </c>
      <c r="E2536" s="1" t="s">
        <v>12735</v>
      </c>
      <c r="F2536" s="1" t="s">
        <v>12736</v>
      </c>
      <c r="G2536" s="1" t="s">
        <v>11689</v>
      </c>
      <c r="H2536" s="1" t="s">
        <v>12379</v>
      </c>
      <c r="I2536" s="1" t="s">
        <v>12711</v>
      </c>
      <c r="J2536" s="5" t="str">
        <f t="shared" si="39"/>
        <v>150478</v>
      </c>
    </row>
    <row r="2537" spans="1:10" x14ac:dyDescent="0.25">
      <c r="A2537" s="1" t="s">
        <v>12739</v>
      </c>
      <c r="B2537" s="7" t="s">
        <v>12737</v>
      </c>
      <c r="C2537" s="1" t="s">
        <v>12738</v>
      </c>
      <c r="D2537" s="1" t="s">
        <v>78</v>
      </c>
      <c r="E2537" s="1" t="s">
        <v>12740</v>
      </c>
      <c r="F2537" s="1" t="s">
        <v>12741</v>
      </c>
      <c r="G2537" s="1" t="s">
        <v>11689</v>
      </c>
      <c r="H2537" s="1" t="s">
        <v>12379</v>
      </c>
      <c r="I2537" s="1" t="s">
        <v>12711</v>
      </c>
      <c r="J2537" s="5" t="str">
        <f t="shared" si="39"/>
        <v>033026</v>
      </c>
    </row>
    <row r="2538" spans="1:10" x14ac:dyDescent="0.25">
      <c r="A2538" s="1" t="s">
        <v>12744</v>
      </c>
      <c r="B2538" s="7" t="s">
        <v>12742</v>
      </c>
      <c r="C2538" s="1" t="s">
        <v>12743</v>
      </c>
      <c r="D2538" s="1" t="s">
        <v>78</v>
      </c>
      <c r="E2538" s="1" t="s">
        <v>12745</v>
      </c>
      <c r="F2538" s="1" t="s">
        <v>12746</v>
      </c>
      <c r="G2538" s="1" t="s">
        <v>11689</v>
      </c>
      <c r="H2538" s="1" t="s">
        <v>12379</v>
      </c>
      <c r="I2538" s="1" t="s">
        <v>12711</v>
      </c>
      <c r="J2538" s="5" t="str">
        <f t="shared" si="39"/>
        <v>220125</v>
      </c>
    </row>
    <row r="2539" spans="1:10" x14ac:dyDescent="0.25">
      <c r="A2539" s="1" t="s">
        <v>12749</v>
      </c>
      <c r="B2539" s="7" t="s">
        <v>12747</v>
      </c>
      <c r="C2539" s="1" t="s">
        <v>12748</v>
      </c>
      <c r="D2539" s="1" t="s">
        <v>2</v>
      </c>
      <c r="E2539" s="1" t="s">
        <v>12750</v>
      </c>
      <c r="F2539" s="1" t="s">
        <v>12751</v>
      </c>
      <c r="G2539" s="1" t="s">
        <v>11689</v>
      </c>
      <c r="H2539" s="1" t="s">
        <v>12379</v>
      </c>
      <c r="I2539" s="1" t="s">
        <v>12711</v>
      </c>
      <c r="J2539" s="5" t="str">
        <f t="shared" si="39"/>
        <v>182919</v>
      </c>
    </row>
    <row r="2540" spans="1:10" x14ac:dyDescent="0.25">
      <c r="A2540" s="1" t="s">
        <v>12754</v>
      </c>
      <c r="B2540" s="7" t="s">
        <v>12752</v>
      </c>
      <c r="C2540" s="1" t="s">
        <v>12753</v>
      </c>
      <c r="D2540" s="1" t="s">
        <v>78</v>
      </c>
      <c r="E2540" s="1" t="s">
        <v>12755</v>
      </c>
      <c r="F2540" s="1" t="s">
        <v>12756</v>
      </c>
      <c r="G2540" s="1" t="s">
        <v>11689</v>
      </c>
      <c r="H2540" s="1" t="s">
        <v>12379</v>
      </c>
      <c r="I2540" s="1" t="s">
        <v>12711</v>
      </c>
      <c r="J2540" s="5" t="str">
        <f t="shared" si="39"/>
        <v>280027</v>
      </c>
    </row>
    <row r="2541" spans="1:10" x14ac:dyDescent="0.25">
      <c r="A2541" s="1" t="s">
        <v>12759</v>
      </c>
      <c r="B2541" s="7" t="s">
        <v>12757</v>
      </c>
      <c r="C2541" s="1" t="s">
        <v>12758</v>
      </c>
      <c r="D2541" s="1" t="s">
        <v>78</v>
      </c>
      <c r="E2541" s="1" t="s">
        <v>12760</v>
      </c>
      <c r="F2541" s="1" t="s">
        <v>12761</v>
      </c>
      <c r="G2541" s="1" t="s">
        <v>11689</v>
      </c>
      <c r="H2541" s="1" t="s">
        <v>12379</v>
      </c>
      <c r="I2541" s="1" t="s">
        <v>12711</v>
      </c>
      <c r="J2541" s="5" t="str">
        <f t="shared" si="39"/>
        <v>055608</v>
      </c>
    </row>
    <row r="2542" spans="1:10" x14ac:dyDescent="0.25">
      <c r="A2542" s="1" t="s">
        <v>12764</v>
      </c>
      <c r="B2542" s="7" t="s">
        <v>12762</v>
      </c>
      <c r="C2542" s="1" t="s">
        <v>12763</v>
      </c>
      <c r="D2542" s="1" t="s">
        <v>78</v>
      </c>
      <c r="E2542" s="1" t="s">
        <v>12765</v>
      </c>
      <c r="F2542" s="1" t="s">
        <v>12766</v>
      </c>
      <c r="G2542" s="1" t="s">
        <v>11689</v>
      </c>
      <c r="H2542" s="1" t="s">
        <v>12379</v>
      </c>
      <c r="I2542" s="1" t="s">
        <v>12711</v>
      </c>
      <c r="J2542" s="5" t="str">
        <f t="shared" si="39"/>
        <v>260347</v>
      </c>
    </row>
    <row r="2543" spans="1:10" x14ac:dyDescent="0.25">
      <c r="A2543" s="1" t="s">
        <v>12769</v>
      </c>
      <c r="B2543" s="7" t="s">
        <v>12767</v>
      </c>
      <c r="C2543" s="1" t="s">
        <v>12768</v>
      </c>
      <c r="D2543" s="1" t="s">
        <v>78</v>
      </c>
      <c r="E2543" s="1" t="s">
        <v>12770</v>
      </c>
      <c r="F2543" s="1" t="s">
        <v>12771</v>
      </c>
      <c r="G2543" s="1" t="s">
        <v>11689</v>
      </c>
      <c r="H2543" s="1" t="s">
        <v>12379</v>
      </c>
      <c r="I2543" s="1" t="s">
        <v>12711</v>
      </c>
      <c r="J2543" s="5" t="str">
        <f t="shared" si="39"/>
        <v>278529</v>
      </c>
    </row>
    <row r="2544" spans="1:10" x14ac:dyDescent="0.25">
      <c r="A2544" s="1" t="s">
        <v>12773</v>
      </c>
      <c r="B2544" s="7" t="s">
        <v>12772</v>
      </c>
      <c r="C2544" s="1" t="s">
        <v>355</v>
      </c>
      <c r="D2544" s="1" t="s">
        <v>2</v>
      </c>
      <c r="E2544" s="1" t="s">
        <v>12774</v>
      </c>
      <c r="F2544" s="1" t="s">
        <v>12775</v>
      </c>
      <c r="G2544" s="1" t="s">
        <v>11689</v>
      </c>
      <c r="H2544" s="1" t="s">
        <v>12379</v>
      </c>
      <c r="I2544" s="1" t="s">
        <v>12711</v>
      </c>
      <c r="J2544" s="5" t="str">
        <f t="shared" si="39"/>
        <v>16041X</v>
      </c>
    </row>
    <row r="2545" spans="1:10" x14ac:dyDescent="0.25">
      <c r="A2545" s="1" t="s">
        <v>12778</v>
      </c>
      <c r="B2545" s="7" t="s">
        <v>12776</v>
      </c>
      <c r="C2545" s="1" t="s">
        <v>12777</v>
      </c>
      <c r="D2545" s="1" t="s">
        <v>78</v>
      </c>
      <c r="E2545" s="1" t="s">
        <v>12779</v>
      </c>
      <c r="F2545" s="1" t="s">
        <v>12780</v>
      </c>
      <c r="G2545" s="1" t="s">
        <v>11689</v>
      </c>
      <c r="H2545" s="1" t="s">
        <v>12379</v>
      </c>
      <c r="I2545" s="1" t="s">
        <v>12711</v>
      </c>
      <c r="J2545" s="5" t="str">
        <f t="shared" si="39"/>
        <v>04752X</v>
      </c>
    </row>
    <row r="2546" spans="1:10" x14ac:dyDescent="0.25">
      <c r="A2546" s="1" t="s">
        <v>12782</v>
      </c>
      <c r="B2546" s="7" t="s">
        <v>12781</v>
      </c>
      <c r="C2546" s="1" t="s">
        <v>10035</v>
      </c>
      <c r="D2546" s="1" t="s">
        <v>2</v>
      </c>
      <c r="E2546" s="1" t="s">
        <v>12783</v>
      </c>
      <c r="F2546" s="1" t="s">
        <v>12784</v>
      </c>
      <c r="G2546" s="1" t="s">
        <v>11689</v>
      </c>
      <c r="H2546" s="1" t="s">
        <v>12379</v>
      </c>
      <c r="I2546" s="1" t="s">
        <v>12711</v>
      </c>
      <c r="J2546" s="5" t="str">
        <f t="shared" si="39"/>
        <v>015871</v>
      </c>
    </row>
    <row r="2547" spans="1:10" x14ac:dyDescent="0.25">
      <c r="A2547" s="1" t="s">
        <v>12787</v>
      </c>
      <c r="B2547" s="7" t="s">
        <v>12785</v>
      </c>
      <c r="C2547" s="1" t="s">
        <v>12786</v>
      </c>
      <c r="D2547" s="1" t="s">
        <v>2</v>
      </c>
      <c r="E2547" s="1" t="s">
        <v>12788</v>
      </c>
      <c r="F2547" s="1" t="s">
        <v>12789</v>
      </c>
      <c r="G2547" s="1" t="s">
        <v>11689</v>
      </c>
      <c r="H2547" s="1" t="s">
        <v>12379</v>
      </c>
      <c r="I2547" s="1" t="s">
        <v>12711</v>
      </c>
      <c r="J2547" s="5" t="str">
        <f t="shared" si="39"/>
        <v>271090</v>
      </c>
    </row>
    <row r="2548" spans="1:10" x14ac:dyDescent="0.25">
      <c r="A2548" s="1" t="s">
        <v>12792</v>
      </c>
      <c r="B2548" s="7" t="s">
        <v>12790</v>
      </c>
      <c r="C2548" s="1" t="s">
        <v>12791</v>
      </c>
      <c r="D2548" s="1" t="s">
        <v>78</v>
      </c>
      <c r="E2548" s="1" t="s">
        <v>12793</v>
      </c>
      <c r="F2548" s="1" t="s">
        <v>12794</v>
      </c>
      <c r="G2548" s="1" t="s">
        <v>11689</v>
      </c>
      <c r="H2548" s="1" t="s">
        <v>12379</v>
      </c>
      <c r="I2548" s="1" t="s">
        <v>12711</v>
      </c>
      <c r="J2548" s="5" t="str">
        <f t="shared" si="39"/>
        <v>048523</v>
      </c>
    </row>
    <row r="2549" spans="1:10" x14ac:dyDescent="0.25">
      <c r="A2549" s="1" t="s">
        <v>12797</v>
      </c>
      <c r="B2549" s="7" t="s">
        <v>12795</v>
      </c>
      <c r="C2549" s="1" t="s">
        <v>12796</v>
      </c>
      <c r="D2549" s="1" t="s">
        <v>78</v>
      </c>
      <c r="E2549" s="1" t="s">
        <v>12798</v>
      </c>
      <c r="F2549" s="1" t="s">
        <v>12799</v>
      </c>
      <c r="G2549" s="1" t="s">
        <v>11689</v>
      </c>
      <c r="H2549" s="1" t="s">
        <v>12379</v>
      </c>
      <c r="I2549" s="1" t="s">
        <v>12711</v>
      </c>
      <c r="J2549" s="5" t="str">
        <f t="shared" si="39"/>
        <v>240743</v>
      </c>
    </row>
    <row r="2550" spans="1:10" x14ac:dyDescent="0.25">
      <c r="A2550" s="1" t="s">
        <v>12802</v>
      </c>
      <c r="B2550" s="7" t="s">
        <v>12800</v>
      </c>
      <c r="C2550" s="1" t="s">
        <v>12801</v>
      </c>
      <c r="D2550" s="1" t="s">
        <v>2</v>
      </c>
      <c r="E2550" s="1" t="s">
        <v>12803</v>
      </c>
      <c r="F2550" s="1" t="s">
        <v>12804</v>
      </c>
      <c r="G2550" s="1" t="s">
        <v>11689</v>
      </c>
      <c r="H2550" s="1" t="s">
        <v>12379</v>
      </c>
      <c r="I2550" s="1" t="s">
        <v>12711</v>
      </c>
      <c r="J2550" s="5" t="str">
        <f t="shared" si="39"/>
        <v>144211</v>
      </c>
    </row>
    <row r="2551" spans="1:10" x14ac:dyDescent="0.25">
      <c r="A2551" s="1" t="s">
        <v>12807</v>
      </c>
      <c r="B2551" s="7" t="s">
        <v>12805</v>
      </c>
      <c r="C2551" s="1" t="s">
        <v>12806</v>
      </c>
      <c r="D2551" s="1" t="s">
        <v>78</v>
      </c>
      <c r="E2551" s="1" t="s">
        <v>12808</v>
      </c>
      <c r="F2551" s="1" t="s">
        <v>12809</v>
      </c>
      <c r="G2551" s="1" t="s">
        <v>11689</v>
      </c>
      <c r="H2551" s="1" t="s">
        <v>12379</v>
      </c>
      <c r="I2551" s="1" t="s">
        <v>12711</v>
      </c>
      <c r="J2551" s="5" t="str">
        <f t="shared" si="39"/>
        <v>152424</v>
      </c>
    </row>
    <row r="2552" spans="1:10" x14ac:dyDescent="0.25">
      <c r="A2552" s="1" t="s">
        <v>12811</v>
      </c>
      <c r="B2552" s="7" t="s">
        <v>12810</v>
      </c>
      <c r="C2552" s="1" t="s">
        <v>5486</v>
      </c>
      <c r="D2552" s="1" t="s">
        <v>78</v>
      </c>
      <c r="E2552" s="1" t="s">
        <v>12812</v>
      </c>
      <c r="F2552" s="1" t="s">
        <v>12813</v>
      </c>
      <c r="G2552" s="1" t="s">
        <v>11689</v>
      </c>
      <c r="H2552" s="1" t="s">
        <v>12379</v>
      </c>
      <c r="I2552" s="1" t="s">
        <v>12711</v>
      </c>
      <c r="J2552" s="5" t="str">
        <f t="shared" si="39"/>
        <v>065323</v>
      </c>
    </row>
    <row r="2553" spans="1:10" x14ac:dyDescent="0.25">
      <c r="A2553" s="1" t="s">
        <v>12816</v>
      </c>
      <c r="B2553" s="7" t="s">
        <v>12814</v>
      </c>
      <c r="C2553" s="1" t="s">
        <v>12815</v>
      </c>
      <c r="D2553" s="1" t="s">
        <v>2</v>
      </c>
      <c r="E2553" s="1" t="s">
        <v>12817</v>
      </c>
      <c r="F2553" s="1" t="s">
        <v>12818</v>
      </c>
      <c r="G2553" s="1" t="s">
        <v>11689</v>
      </c>
      <c r="H2553" s="1" t="s">
        <v>12820</v>
      </c>
      <c r="I2553" s="1" t="s">
        <v>12819</v>
      </c>
      <c r="J2553" s="5" t="str">
        <f t="shared" si="39"/>
        <v>143210</v>
      </c>
    </row>
    <row r="2554" spans="1:10" x14ac:dyDescent="0.25">
      <c r="A2554" s="1" t="s">
        <v>12823</v>
      </c>
      <c r="B2554" s="7" t="s">
        <v>12821</v>
      </c>
      <c r="C2554" s="1" t="s">
        <v>12822</v>
      </c>
      <c r="D2554" s="1" t="s">
        <v>78</v>
      </c>
      <c r="E2554" s="1" t="s">
        <v>12824</v>
      </c>
      <c r="F2554" s="1" t="s">
        <v>12825</v>
      </c>
      <c r="G2554" s="1" t="s">
        <v>11689</v>
      </c>
      <c r="H2554" s="1" t="s">
        <v>12820</v>
      </c>
      <c r="I2554" s="1" t="s">
        <v>12819</v>
      </c>
      <c r="J2554" s="5" t="str">
        <f t="shared" si="39"/>
        <v>120021</v>
      </c>
    </row>
    <row r="2555" spans="1:10" x14ac:dyDescent="0.25">
      <c r="A2555" s="1" t="s">
        <v>12828</v>
      </c>
      <c r="B2555" s="7" t="s">
        <v>12826</v>
      </c>
      <c r="C2555" s="1" t="s">
        <v>12827</v>
      </c>
      <c r="D2555" s="1" t="s">
        <v>78</v>
      </c>
      <c r="E2555" s="1" t="s">
        <v>12829</v>
      </c>
      <c r="F2555" s="1" t="s">
        <v>12830</v>
      </c>
      <c r="G2555" s="1" t="s">
        <v>11689</v>
      </c>
      <c r="H2555" s="1" t="s">
        <v>12820</v>
      </c>
      <c r="I2555" s="1" t="s">
        <v>12819</v>
      </c>
      <c r="J2555" s="5" t="str">
        <f t="shared" si="39"/>
        <v>167824</v>
      </c>
    </row>
    <row r="2556" spans="1:10" x14ac:dyDescent="0.25">
      <c r="A2556" s="1" t="s">
        <v>12833</v>
      </c>
      <c r="B2556" s="7" t="s">
        <v>12831</v>
      </c>
      <c r="C2556" s="1" t="s">
        <v>12832</v>
      </c>
      <c r="D2556" s="1" t="s">
        <v>2</v>
      </c>
      <c r="E2556" s="1" t="s">
        <v>12834</v>
      </c>
      <c r="F2556" s="1" t="s">
        <v>12835</v>
      </c>
      <c r="G2556" s="1" t="s">
        <v>11689</v>
      </c>
      <c r="H2556" s="1" t="s">
        <v>12820</v>
      </c>
      <c r="I2556" s="1" t="s">
        <v>12819</v>
      </c>
      <c r="J2556" s="5" t="str">
        <f t="shared" si="39"/>
        <v>061135</v>
      </c>
    </row>
    <row r="2557" spans="1:10" x14ac:dyDescent="0.25">
      <c r="A2557" s="1" t="s">
        <v>12838</v>
      </c>
      <c r="B2557" s="7" t="s">
        <v>12836</v>
      </c>
      <c r="C2557" s="1" t="s">
        <v>12837</v>
      </c>
      <c r="D2557" s="1" t="s">
        <v>78</v>
      </c>
      <c r="E2557" s="1" t="s">
        <v>12839</v>
      </c>
      <c r="F2557" s="1" t="s">
        <v>12840</v>
      </c>
      <c r="G2557" s="1" t="s">
        <v>11689</v>
      </c>
      <c r="H2557" s="1" t="s">
        <v>12820</v>
      </c>
      <c r="I2557" s="1" t="s">
        <v>12819</v>
      </c>
      <c r="J2557" s="5" t="str">
        <f t="shared" si="39"/>
        <v>12254X</v>
      </c>
    </row>
    <row r="2558" spans="1:10" x14ac:dyDescent="0.25">
      <c r="A2558" s="1" t="s">
        <v>12843</v>
      </c>
      <c r="B2558" s="7" t="s">
        <v>12841</v>
      </c>
      <c r="C2558" s="1" t="s">
        <v>12842</v>
      </c>
      <c r="D2558" s="1" t="s">
        <v>78</v>
      </c>
      <c r="E2558" s="1" t="s">
        <v>12844</v>
      </c>
      <c r="F2558" s="1" t="s">
        <v>12845</v>
      </c>
      <c r="G2558" s="1" t="s">
        <v>11689</v>
      </c>
      <c r="H2558" s="1" t="s">
        <v>12820</v>
      </c>
      <c r="I2558" s="1" t="s">
        <v>12819</v>
      </c>
      <c r="J2558" s="5" t="str">
        <f t="shared" si="39"/>
        <v>033563</v>
      </c>
    </row>
    <row r="2559" spans="1:10" x14ac:dyDescent="0.25">
      <c r="A2559" s="1" t="s">
        <v>12848</v>
      </c>
      <c r="B2559" s="7" t="s">
        <v>12846</v>
      </c>
      <c r="C2559" s="1" t="s">
        <v>12847</v>
      </c>
      <c r="D2559" s="1" t="s">
        <v>78</v>
      </c>
      <c r="E2559" s="1" t="s">
        <v>12849</v>
      </c>
      <c r="F2559" s="1" t="s">
        <v>12850</v>
      </c>
      <c r="G2559" s="1" t="s">
        <v>11689</v>
      </c>
      <c r="H2559" s="1" t="s">
        <v>12820</v>
      </c>
      <c r="I2559" s="1" t="s">
        <v>12819</v>
      </c>
      <c r="J2559" s="5" t="str">
        <f t="shared" si="39"/>
        <v>118028</v>
      </c>
    </row>
    <row r="2560" spans="1:10" x14ac:dyDescent="0.25">
      <c r="A2560" s="1" t="s">
        <v>12853</v>
      </c>
      <c r="B2560" s="7" t="s">
        <v>12851</v>
      </c>
      <c r="C2560" s="1" t="s">
        <v>12852</v>
      </c>
      <c r="D2560" s="1" t="s">
        <v>78</v>
      </c>
      <c r="E2560" s="1" t="s">
        <v>12854</v>
      </c>
      <c r="F2560" s="1" t="s">
        <v>12855</v>
      </c>
      <c r="G2560" s="1" t="s">
        <v>11689</v>
      </c>
      <c r="H2560" s="1" t="s">
        <v>12820</v>
      </c>
      <c r="I2560" s="1" t="s">
        <v>12819</v>
      </c>
      <c r="J2560" s="5" t="str">
        <f t="shared" si="39"/>
        <v>304528</v>
      </c>
    </row>
    <row r="2561" spans="1:10" x14ac:dyDescent="0.25">
      <c r="A2561" s="1" t="s">
        <v>12858</v>
      </c>
      <c r="B2561" s="7" t="s">
        <v>12856</v>
      </c>
      <c r="C2561" s="1" t="s">
        <v>12857</v>
      </c>
      <c r="D2561" s="1" t="s">
        <v>78</v>
      </c>
      <c r="E2561" s="1" t="s">
        <v>12859</v>
      </c>
      <c r="F2561" s="1" t="s">
        <v>12860</v>
      </c>
      <c r="G2561" s="1" t="s">
        <v>11689</v>
      </c>
      <c r="H2561" s="1" t="s">
        <v>12820</v>
      </c>
      <c r="I2561" s="1" t="s">
        <v>12819</v>
      </c>
      <c r="J2561" s="5" t="str">
        <f t="shared" si="39"/>
        <v>100226</v>
      </c>
    </row>
    <row r="2562" spans="1:10" x14ac:dyDescent="0.25">
      <c r="A2562" s="1" t="s">
        <v>12863</v>
      </c>
      <c r="B2562" s="7" t="s">
        <v>12861</v>
      </c>
      <c r="C2562" s="1" t="s">
        <v>12862</v>
      </c>
      <c r="D2562" s="1" t="s">
        <v>2</v>
      </c>
      <c r="E2562" s="1" t="s">
        <v>12864</v>
      </c>
      <c r="F2562" s="1" t="s">
        <v>12865</v>
      </c>
      <c r="G2562" s="1" t="s">
        <v>11689</v>
      </c>
      <c r="H2562" s="1" t="s">
        <v>12820</v>
      </c>
      <c r="I2562" s="1" t="s">
        <v>12819</v>
      </c>
      <c r="J2562" s="5" t="str">
        <f t="shared" si="39"/>
        <v>230451</v>
      </c>
    </row>
    <row r="2563" spans="1:10" x14ac:dyDescent="0.25">
      <c r="A2563" s="1" t="s">
        <v>12868</v>
      </c>
      <c r="B2563" s="7" t="s">
        <v>12866</v>
      </c>
      <c r="C2563" s="1" t="s">
        <v>12867</v>
      </c>
      <c r="D2563" s="1" t="s">
        <v>78</v>
      </c>
      <c r="E2563" s="1" t="s">
        <v>12869</v>
      </c>
      <c r="F2563" s="1" t="s">
        <v>12870</v>
      </c>
      <c r="G2563" s="1" t="s">
        <v>11689</v>
      </c>
      <c r="H2563" s="1" t="s">
        <v>12820</v>
      </c>
      <c r="I2563" s="1" t="s">
        <v>12819</v>
      </c>
      <c r="J2563" s="5" t="str">
        <f t="shared" ref="J2563:J2626" si="40">MID(F2563,13,6)</f>
        <v>230028</v>
      </c>
    </row>
    <row r="2564" spans="1:10" x14ac:dyDescent="0.25">
      <c r="A2564" s="1" t="s">
        <v>12873</v>
      </c>
      <c r="B2564" s="7" t="s">
        <v>12871</v>
      </c>
      <c r="C2564" s="1" t="s">
        <v>12872</v>
      </c>
      <c r="D2564" s="1" t="s">
        <v>78</v>
      </c>
      <c r="E2564" s="1" t="s">
        <v>12874</v>
      </c>
      <c r="F2564" s="1" t="s">
        <v>12875</v>
      </c>
      <c r="G2564" s="1" t="s">
        <v>11689</v>
      </c>
      <c r="H2564" s="1" t="s">
        <v>12820</v>
      </c>
      <c r="I2564" s="1" t="s">
        <v>12819</v>
      </c>
      <c r="J2564" s="5" t="str">
        <f t="shared" si="40"/>
        <v>221923</v>
      </c>
    </row>
    <row r="2565" spans="1:10" x14ac:dyDescent="0.25">
      <c r="A2565" s="1" t="s">
        <v>12878</v>
      </c>
      <c r="B2565" s="7" t="s">
        <v>12876</v>
      </c>
      <c r="C2565" s="1" t="s">
        <v>12877</v>
      </c>
      <c r="D2565" s="1" t="s">
        <v>78</v>
      </c>
      <c r="E2565" s="1" t="s">
        <v>12879</v>
      </c>
      <c r="F2565" s="1" t="s">
        <v>12880</v>
      </c>
      <c r="G2565" s="1" t="s">
        <v>11689</v>
      </c>
      <c r="H2565" s="1" t="s">
        <v>12820</v>
      </c>
      <c r="I2565" s="1" t="s">
        <v>12819</v>
      </c>
      <c r="J2565" s="5" t="str">
        <f t="shared" si="40"/>
        <v>113520</v>
      </c>
    </row>
    <row r="2566" spans="1:10" x14ac:dyDescent="0.25">
      <c r="A2566" s="1" t="s">
        <v>12883</v>
      </c>
      <c r="B2566" s="7" t="s">
        <v>12881</v>
      </c>
      <c r="C2566" s="1" t="s">
        <v>12882</v>
      </c>
      <c r="D2566" s="1" t="s">
        <v>2</v>
      </c>
      <c r="E2566" s="1" t="s">
        <v>12884</v>
      </c>
      <c r="F2566" s="1" t="s">
        <v>12885</v>
      </c>
      <c r="G2566" s="1" t="s">
        <v>11689</v>
      </c>
      <c r="H2566" s="1" t="s">
        <v>12820</v>
      </c>
      <c r="I2566" s="1" t="s">
        <v>12819</v>
      </c>
      <c r="J2566" s="5" t="str">
        <f t="shared" si="40"/>
        <v>181810</v>
      </c>
    </row>
    <row r="2567" spans="1:10" x14ac:dyDescent="0.25">
      <c r="A2567" s="1" t="s">
        <v>12888</v>
      </c>
      <c r="B2567" s="7" t="s">
        <v>12886</v>
      </c>
      <c r="C2567" s="1" t="s">
        <v>12887</v>
      </c>
      <c r="D2567" s="1" t="s">
        <v>78</v>
      </c>
      <c r="E2567" s="1" t="s">
        <v>12889</v>
      </c>
      <c r="F2567" s="1" t="s">
        <v>12890</v>
      </c>
      <c r="G2567" s="1" t="s">
        <v>11689</v>
      </c>
      <c r="H2567" s="1" t="s">
        <v>12820</v>
      </c>
      <c r="I2567" s="1" t="s">
        <v>12819</v>
      </c>
      <c r="J2567" s="5" t="str">
        <f t="shared" si="40"/>
        <v>20504X</v>
      </c>
    </row>
    <row r="2568" spans="1:10" x14ac:dyDescent="0.25">
      <c r="A2568" s="1" t="s">
        <v>12893</v>
      </c>
      <c r="B2568" s="7" t="s">
        <v>12891</v>
      </c>
      <c r="C2568" s="1" t="s">
        <v>12892</v>
      </c>
      <c r="D2568" s="1" t="s">
        <v>78</v>
      </c>
      <c r="E2568" s="1" t="s">
        <v>12894</v>
      </c>
      <c r="F2568" s="1" t="s">
        <v>12895</v>
      </c>
      <c r="G2568" s="1" t="s">
        <v>11689</v>
      </c>
      <c r="H2568" s="1" t="s">
        <v>12820</v>
      </c>
      <c r="I2568" s="1" t="s">
        <v>12819</v>
      </c>
      <c r="J2568" s="5" t="str">
        <f t="shared" si="40"/>
        <v>190022</v>
      </c>
    </row>
    <row r="2569" spans="1:10" x14ac:dyDescent="0.25">
      <c r="A2569" s="1" t="s">
        <v>12898</v>
      </c>
      <c r="B2569" s="7" t="s">
        <v>12896</v>
      </c>
      <c r="C2569" s="1" t="s">
        <v>12897</v>
      </c>
      <c r="D2569" s="1" t="s">
        <v>78</v>
      </c>
      <c r="E2569" s="1" t="s">
        <v>12899</v>
      </c>
      <c r="F2569" s="1" t="s">
        <v>12900</v>
      </c>
      <c r="G2569" s="1" t="s">
        <v>11689</v>
      </c>
      <c r="H2569" s="1" t="s">
        <v>12820</v>
      </c>
      <c r="I2569" s="1" t="s">
        <v>12819</v>
      </c>
      <c r="J2569" s="5" t="str">
        <f t="shared" si="40"/>
        <v>010068</v>
      </c>
    </row>
    <row r="2570" spans="1:10" x14ac:dyDescent="0.25">
      <c r="A2570" s="1" t="s">
        <v>12902</v>
      </c>
      <c r="B2570" s="7" t="s">
        <v>12901</v>
      </c>
      <c r="C2570" s="1" t="s">
        <v>10519</v>
      </c>
      <c r="D2570" s="1" t="s">
        <v>78</v>
      </c>
      <c r="E2570" s="1" t="s">
        <v>12903</v>
      </c>
      <c r="F2570" s="1" t="s">
        <v>12904</v>
      </c>
      <c r="G2570" s="1" t="s">
        <v>11689</v>
      </c>
      <c r="H2570" s="1" t="s">
        <v>12820</v>
      </c>
      <c r="I2570" s="1" t="s">
        <v>12819</v>
      </c>
      <c r="J2570" s="5" t="str">
        <f t="shared" si="40"/>
        <v>056121</v>
      </c>
    </row>
    <row r="2571" spans="1:10" x14ac:dyDescent="0.25">
      <c r="A2571" s="1" t="s">
        <v>12907</v>
      </c>
      <c r="B2571" s="7" t="s">
        <v>12905</v>
      </c>
      <c r="C2571" s="1" t="s">
        <v>12906</v>
      </c>
      <c r="D2571" s="1" t="s">
        <v>78</v>
      </c>
      <c r="E2571" s="1" t="s">
        <v>12908</v>
      </c>
      <c r="F2571" s="1" t="s">
        <v>12909</v>
      </c>
      <c r="G2571" s="1" t="s">
        <v>11689</v>
      </c>
      <c r="H2571" s="1" t="s">
        <v>12820</v>
      </c>
      <c r="I2571" s="1" t="s">
        <v>12819</v>
      </c>
      <c r="J2571" s="5" t="str">
        <f t="shared" si="40"/>
        <v>211666</v>
      </c>
    </row>
    <row r="2572" spans="1:10" x14ac:dyDescent="0.25">
      <c r="A2572" s="1" t="s">
        <v>12912</v>
      </c>
      <c r="B2572" s="7" t="s">
        <v>12910</v>
      </c>
      <c r="C2572" s="1" t="s">
        <v>12911</v>
      </c>
      <c r="D2572" s="1" t="s">
        <v>2</v>
      </c>
      <c r="E2572" s="1" t="s">
        <v>12913</v>
      </c>
      <c r="F2572" s="1" t="s">
        <v>12914</v>
      </c>
      <c r="G2572" s="1" t="s">
        <v>11689</v>
      </c>
      <c r="H2572" s="1" t="s">
        <v>12820</v>
      </c>
      <c r="I2572" s="1" t="s">
        <v>12819</v>
      </c>
      <c r="J2572" s="5" t="str">
        <f t="shared" si="40"/>
        <v>073114</v>
      </c>
    </row>
    <row r="2573" spans="1:10" x14ac:dyDescent="0.25">
      <c r="A2573" s="1" t="s">
        <v>12917</v>
      </c>
      <c r="B2573" s="7" t="s">
        <v>12915</v>
      </c>
      <c r="C2573" s="1" t="s">
        <v>12916</v>
      </c>
      <c r="D2573" s="1" t="s">
        <v>78</v>
      </c>
      <c r="E2573" s="1" t="s">
        <v>12918</v>
      </c>
      <c r="F2573" s="1" t="s">
        <v>12919</v>
      </c>
      <c r="G2573" s="1" t="s">
        <v>11689</v>
      </c>
      <c r="H2573" s="1" t="s">
        <v>12820</v>
      </c>
      <c r="I2573" s="1" t="s">
        <v>12819</v>
      </c>
      <c r="J2573" s="5" t="str">
        <f t="shared" si="40"/>
        <v>130726</v>
      </c>
    </row>
    <row r="2574" spans="1:10" x14ac:dyDescent="0.25">
      <c r="A2574" s="1" t="s">
        <v>12922</v>
      </c>
      <c r="B2574" s="7" t="s">
        <v>12920</v>
      </c>
      <c r="C2574" s="1" t="s">
        <v>12921</v>
      </c>
      <c r="D2574" s="1" t="s">
        <v>78</v>
      </c>
      <c r="E2574" s="1" t="s">
        <v>12923</v>
      </c>
      <c r="F2574" s="1" t="s">
        <v>12924</v>
      </c>
      <c r="G2574" s="1" t="s">
        <v>11689</v>
      </c>
      <c r="H2574" s="1" t="s">
        <v>12820</v>
      </c>
      <c r="I2574" s="1" t="s">
        <v>12819</v>
      </c>
      <c r="J2574" s="5" t="str">
        <f t="shared" si="40"/>
        <v>060022</v>
      </c>
    </row>
    <row r="2575" spans="1:10" x14ac:dyDescent="0.25">
      <c r="A2575" s="1" t="s">
        <v>12927</v>
      </c>
      <c r="B2575" s="7" t="s">
        <v>12925</v>
      </c>
      <c r="C2575" s="1" t="s">
        <v>12926</v>
      </c>
      <c r="D2575" s="1" t="s">
        <v>78</v>
      </c>
      <c r="E2575" s="1" t="s">
        <v>12928</v>
      </c>
      <c r="F2575" s="1" t="s">
        <v>12929</v>
      </c>
      <c r="G2575" s="1" t="s">
        <v>11689</v>
      </c>
      <c r="H2575" s="1" t="s">
        <v>12820</v>
      </c>
      <c r="I2575" s="1" t="s">
        <v>12819</v>
      </c>
      <c r="J2575" s="5" t="str">
        <f t="shared" si="40"/>
        <v>260029</v>
      </c>
    </row>
    <row r="2576" spans="1:10" x14ac:dyDescent="0.25">
      <c r="A2576" s="1" t="s">
        <v>12932</v>
      </c>
      <c r="B2576" s="7" t="s">
        <v>12930</v>
      </c>
      <c r="C2576" s="1" t="s">
        <v>12931</v>
      </c>
      <c r="D2576" s="1" t="s">
        <v>78</v>
      </c>
      <c r="E2576" s="1" t="s">
        <v>12933</v>
      </c>
      <c r="F2576" s="1" t="s">
        <v>12934</v>
      </c>
      <c r="G2576" s="1" t="s">
        <v>11689</v>
      </c>
      <c r="H2576" s="1" t="s">
        <v>12820</v>
      </c>
      <c r="I2576" s="1" t="s">
        <v>12819</v>
      </c>
      <c r="J2576" s="5" t="str">
        <f t="shared" si="40"/>
        <v>182723</v>
      </c>
    </row>
    <row r="2577" spans="1:10" x14ac:dyDescent="0.25">
      <c r="A2577" s="1" t="s">
        <v>12937</v>
      </c>
      <c r="B2577" s="7" t="s">
        <v>12935</v>
      </c>
      <c r="C2577" s="1" t="s">
        <v>12936</v>
      </c>
      <c r="D2577" s="1" t="s">
        <v>2</v>
      </c>
      <c r="E2577" s="1" t="s">
        <v>12938</v>
      </c>
      <c r="F2577" s="1" t="s">
        <v>12939</v>
      </c>
      <c r="G2577" s="1" t="s">
        <v>11689</v>
      </c>
      <c r="H2577" s="1" t="s">
        <v>12820</v>
      </c>
      <c r="I2577" s="1" t="s">
        <v>12819</v>
      </c>
      <c r="J2577" s="5" t="str">
        <f t="shared" si="40"/>
        <v>250014</v>
      </c>
    </row>
    <row r="2578" spans="1:10" x14ac:dyDescent="0.25">
      <c r="A2578" s="1" t="s">
        <v>12942</v>
      </c>
      <c r="B2578" s="7" t="s">
        <v>12940</v>
      </c>
      <c r="C2578" s="1" t="s">
        <v>12941</v>
      </c>
      <c r="D2578" s="1" t="s">
        <v>78</v>
      </c>
      <c r="E2578" s="1" t="s">
        <v>12943</v>
      </c>
      <c r="F2578" s="1" t="s">
        <v>12944</v>
      </c>
      <c r="G2578" s="1" t="s">
        <v>11689</v>
      </c>
      <c r="H2578" s="1" t="s">
        <v>12820</v>
      </c>
      <c r="I2578" s="1" t="s">
        <v>12945</v>
      </c>
      <c r="J2578" s="5" t="str">
        <f t="shared" si="40"/>
        <v>214443</v>
      </c>
    </row>
    <row r="2579" spans="1:10" x14ac:dyDescent="0.25">
      <c r="A2579" s="1" t="s">
        <v>12948</v>
      </c>
      <c r="B2579" s="7" t="s">
        <v>12946</v>
      </c>
      <c r="C2579" s="1" t="s">
        <v>12947</v>
      </c>
      <c r="D2579" s="1" t="s">
        <v>78</v>
      </c>
      <c r="E2579" s="1" t="s">
        <v>12949</v>
      </c>
      <c r="F2579" s="1" t="s">
        <v>12950</v>
      </c>
      <c r="G2579" s="1" t="s">
        <v>11689</v>
      </c>
      <c r="H2579" s="1" t="s">
        <v>12820</v>
      </c>
      <c r="I2579" s="1" t="s">
        <v>12945</v>
      </c>
      <c r="J2579" s="5" t="str">
        <f t="shared" si="40"/>
        <v>28006X</v>
      </c>
    </row>
    <row r="2580" spans="1:10" x14ac:dyDescent="0.25">
      <c r="A2580" s="1" t="s">
        <v>12953</v>
      </c>
      <c r="B2580" s="7" t="s">
        <v>12951</v>
      </c>
      <c r="C2580" s="1" t="s">
        <v>12952</v>
      </c>
      <c r="D2580" s="1" t="s">
        <v>2</v>
      </c>
      <c r="E2580" s="1" t="s">
        <v>12954</v>
      </c>
      <c r="F2580" s="1" t="s">
        <v>12955</v>
      </c>
      <c r="G2580" s="1" t="s">
        <v>11689</v>
      </c>
      <c r="H2580" s="1" t="s">
        <v>12820</v>
      </c>
      <c r="I2580" s="1" t="s">
        <v>12945</v>
      </c>
      <c r="J2580" s="5" t="str">
        <f t="shared" si="40"/>
        <v>122036</v>
      </c>
    </row>
    <row r="2581" spans="1:10" x14ac:dyDescent="0.25">
      <c r="A2581" s="1" t="s">
        <v>12958</v>
      </c>
      <c r="B2581" s="7" t="s">
        <v>12956</v>
      </c>
      <c r="C2581" s="1" t="s">
        <v>12957</v>
      </c>
      <c r="D2581" s="1" t="s">
        <v>2</v>
      </c>
      <c r="E2581" s="1" t="s">
        <v>12959</v>
      </c>
      <c r="F2581" s="1" t="s">
        <v>12960</v>
      </c>
      <c r="G2581" s="1" t="s">
        <v>11689</v>
      </c>
      <c r="H2581" s="1" t="s">
        <v>12820</v>
      </c>
      <c r="I2581" s="1" t="s">
        <v>12945</v>
      </c>
      <c r="J2581" s="5" t="str">
        <f t="shared" si="40"/>
        <v>020832</v>
      </c>
    </row>
    <row r="2582" spans="1:10" x14ac:dyDescent="0.25">
      <c r="A2582" s="1" t="s">
        <v>12963</v>
      </c>
      <c r="B2582" s="7" t="s">
        <v>12961</v>
      </c>
      <c r="C2582" s="1" t="s">
        <v>12962</v>
      </c>
      <c r="D2582" s="1" t="s">
        <v>78</v>
      </c>
      <c r="E2582" s="1" t="s">
        <v>12964</v>
      </c>
      <c r="F2582" s="1" t="s">
        <v>12965</v>
      </c>
      <c r="G2582" s="1" t="s">
        <v>11689</v>
      </c>
      <c r="H2582" s="1" t="s">
        <v>12820</v>
      </c>
      <c r="I2582" s="1" t="s">
        <v>12945</v>
      </c>
      <c r="J2582" s="5" t="str">
        <f t="shared" si="40"/>
        <v>13630X</v>
      </c>
    </row>
    <row r="2583" spans="1:10" x14ac:dyDescent="0.25">
      <c r="A2583" s="1" t="s">
        <v>12968</v>
      </c>
      <c r="B2583" s="7" t="s">
        <v>12966</v>
      </c>
      <c r="C2583" s="1" t="s">
        <v>12967</v>
      </c>
      <c r="D2583" s="1" t="s">
        <v>2</v>
      </c>
      <c r="E2583" s="1" t="s">
        <v>12969</v>
      </c>
      <c r="F2583" s="1" t="s">
        <v>12970</v>
      </c>
      <c r="G2583" s="1" t="s">
        <v>11689</v>
      </c>
      <c r="H2583" s="1" t="s">
        <v>12820</v>
      </c>
      <c r="I2583" s="1" t="s">
        <v>12945</v>
      </c>
      <c r="J2583" s="5" t="str">
        <f t="shared" si="40"/>
        <v>275117</v>
      </c>
    </row>
    <row r="2584" spans="1:10" x14ac:dyDescent="0.25">
      <c r="A2584" s="1" t="s">
        <v>12973</v>
      </c>
      <c r="B2584" s="7" t="s">
        <v>12971</v>
      </c>
      <c r="C2584" s="1" t="s">
        <v>12972</v>
      </c>
      <c r="D2584" s="1" t="s">
        <v>78</v>
      </c>
      <c r="E2584" s="1" t="s">
        <v>12974</v>
      </c>
      <c r="F2584" s="1" t="s">
        <v>12975</v>
      </c>
      <c r="G2584" s="1" t="s">
        <v>11689</v>
      </c>
      <c r="H2584" s="1" t="s">
        <v>12820</v>
      </c>
      <c r="I2584" s="1" t="s">
        <v>12945</v>
      </c>
      <c r="J2584" s="5" t="str">
        <f t="shared" si="40"/>
        <v>122520</v>
      </c>
    </row>
    <row r="2585" spans="1:10" x14ac:dyDescent="0.25">
      <c r="A2585" s="1" t="s">
        <v>12978</v>
      </c>
      <c r="B2585" s="7" t="s">
        <v>12976</v>
      </c>
      <c r="C2585" s="1" t="s">
        <v>12977</v>
      </c>
      <c r="D2585" s="1" t="s">
        <v>78</v>
      </c>
      <c r="E2585" s="1" t="s">
        <v>12979</v>
      </c>
      <c r="F2585" s="1" t="s">
        <v>12980</v>
      </c>
      <c r="G2585" s="1" t="s">
        <v>11689</v>
      </c>
      <c r="H2585" s="1" t="s">
        <v>12820</v>
      </c>
      <c r="I2585" s="1" t="s">
        <v>12945</v>
      </c>
      <c r="J2585" s="5" t="str">
        <f t="shared" si="40"/>
        <v>120022</v>
      </c>
    </row>
    <row r="2586" spans="1:10" x14ac:dyDescent="0.25">
      <c r="A2586" s="1" t="s">
        <v>12983</v>
      </c>
      <c r="B2586" s="7" t="s">
        <v>12981</v>
      </c>
      <c r="C2586" s="1" t="s">
        <v>12982</v>
      </c>
      <c r="D2586" s="1" t="s">
        <v>78</v>
      </c>
      <c r="E2586" s="1" t="s">
        <v>12984</v>
      </c>
      <c r="F2586" s="1" t="s">
        <v>12985</v>
      </c>
      <c r="G2586" s="1" t="s">
        <v>11689</v>
      </c>
      <c r="H2586" s="1" t="s">
        <v>12820</v>
      </c>
      <c r="I2586" s="1" t="s">
        <v>12945</v>
      </c>
      <c r="J2586" s="5" t="str">
        <f t="shared" si="40"/>
        <v>110024</v>
      </c>
    </row>
    <row r="2587" spans="1:10" x14ac:dyDescent="0.25">
      <c r="A2587" s="1" t="s">
        <v>12988</v>
      </c>
      <c r="B2587" s="7" t="s">
        <v>12986</v>
      </c>
      <c r="C2587" s="1" t="s">
        <v>12987</v>
      </c>
      <c r="D2587" s="1" t="s">
        <v>78</v>
      </c>
      <c r="E2587" s="1" t="s">
        <v>12989</v>
      </c>
      <c r="F2587" s="1" t="s">
        <v>12990</v>
      </c>
      <c r="G2587" s="1" t="s">
        <v>11689</v>
      </c>
      <c r="H2587" s="1" t="s">
        <v>12820</v>
      </c>
      <c r="I2587" s="1" t="s">
        <v>12945</v>
      </c>
      <c r="J2587" s="5" t="str">
        <f t="shared" si="40"/>
        <v>171981</v>
      </c>
    </row>
    <row r="2588" spans="1:10" x14ac:dyDescent="0.25">
      <c r="A2588" s="1" t="s">
        <v>12993</v>
      </c>
      <c r="B2588" s="7" t="s">
        <v>12991</v>
      </c>
      <c r="C2588" s="1" t="s">
        <v>12992</v>
      </c>
      <c r="D2588" s="1" t="s">
        <v>78</v>
      </c>
      <c r="E2588" s="1" t="s">
        <v>12994</v>
      </c>
      <c r="F2588" s="1" t="s">
        <v>12995</v>
      </c>
      <c r="G2588" s="1" t="s">
        <v>11689</v>
      </c>
      <c r="H2588" s="1" t="s">
        <v>12820</v>
      </c>
      <c r="I2588" s="1" t="s">
        <v>12945</v>
      </c>
      <c r="J2588" s="5" t="str">
        <f t="shared" si="40"/>
        <v>182903</v>
      </c>
    </row>
    <row r="2589" spans="1:10" x14ac:dyDescent="0.25">
      <c r="A2589" s="1" t="s">
        <v>12998</v>
      </c>
      <c r="B2589" s="7" t="s">
        <v>12996</v>
      </c>
      <c r="C2589" s="1" t="s">
        <v>12997</v>
      </c>
      <c r="D2589" s="1" t="s">
        <v>78</v>
      </c>
      <c r="E2589" s="1" t="s">
        <v>12999</v>
      </c>
      <c r="F2589" s="1" t="s">
        <v>13000</v>
      </c>
      <c r="G2589" s="1" t="s">
        <v>11689</v>
      </c>
      <c r="H2589" s="1" t="s">
        <v>12820</v>
      </c>
      <c r="I2589" s="1" t="s">
        <v>12945</v>
      </c>
      <c r="J2589" s="5" t="str">
        <f t="shared" si="40"/>
        <v>173661</v>
      </c>
    </row>
    <row r="2590" spans="1:10" x14ac:dyDescent="0.25">
      <c r="A2590" s="1" t="s">
        <v>13003</v>
      </c>
      <c r="B2590" s="7" t="s">
        <v>13001</v>
      </c>
      <c r="C2590" s="1" t="s">
        <v>13002</v>
      </c>
      <c r="D2590" s="1" t="s">
        <v>78</v>
      </c>
      <c r="E2590" s="1" t="s">
        <v>13004</v>
      </c>
      <c r="F2590" s="1" t="s">
        <v>13005</v>
      </c>
      <c r="G2590" s="1" t="s">
        <v>11689</v>
      </c>
      <c r="H2590" s="1" t="s">
        <v>12820</v>
      </c>
      <c r="I2590" s="1" t="s">
        <v>12945</v>
      </c>
      <c r="J2590" s="5" t="str">
        <f t="shared" si="40"/>
        <v>23232X</v>
      </c>
    </row>
    <row r="2591" spans="1:10" x14ac:dyDescent="0.25">
      <c r="A2591" s="1" t="s">
        <v>13008</v>
      </c>
      <c r="B2591" s="7" t="s">
        <v>13006</v>
      </c>
      <c r="C2591" s="1" t="s">
        <v>13007</v>
      </c>
      <c r="D2591" s="1" t="s">
        <v>2</v>
      </c>
      <c r="E2591" s="1" t="s">
        <v>13009</v>
      </c>
      <c r="F2591" s="1" t="s">
        <v>13010</v>
      </c>
      <c r="G2591" s="1" t="s">
        <v>11689</v>
      </c>
      <c r="H2591" s="1" t="s">
        <v>12820</v>
      </c>
      <c r="I2591" s="1" t="s">
        <v>12945</v>
      </c>
      <c r="J2591" s="5" t="str">
        <f t="shared" si="40"/>
        <v>194532</v>
      </c>
    </row>
    <row r="2592" spans="1:10" x14ac:dyDescent="0.25">
      <c r="A2592" s="1" t="s">
        <v>13013</v>
      </c>
      <c r="B2592" s="7" t="s">
        <v>13011</v>
      </c>
      <c r="C2592" s="1" t="s">
        <v>13012</v>
      </c>
      <c r="D2592" s="1" t="s">
        <v>78</v>
      </c>
      <c r="E2592" s="1" t="s">
        <v>13014</v>
      </c>
      <c r="F2592" s="1" t="s">
        <v>13015</v>
      </c>
      <c r="G2592" s="1" t="s">
        <v>11689</v>
      </c>
      <c r="H2592" s="1" t="s">
        <v>12820</v>
      </c>
      <c r="I2592" s="1" t="s">
        <v>12945</v>
      </c>
      <c r="J2592" s="5" t="str">
        <f t="shared" si="40"/>
        <v>218764</v>
      </c>
    </row>
    <row r="2593" spans="1:10" x14ac:dyDescent="0.25">
      <c r="A2593" s="1" t="s">
        <v>13018</v>
      </c>
      <c r="B2593" s="7" t="s">
        <v>13016</v>
      </c>
      <c r="C2593" s="1" t="s">
        <v>13017</v>
      </c>
      <c r="D2593" s="1" t="s">
        <v>78</v>
      </c>
      <c r="E2593" s="1" t="s">
        <v>13019</v>
      </c>
      <c r="F2593" s="1" t="s">
        <v>13020</v>
      </c>
      <c r="G2593" s="1" t="s">
        <v>11689</v>
      </c>
      <c r="H2593" s="1" t="s">
        <v>12820</v>
      </c>
      <c r="I2593" s="1" t="s">
        <v>12945</v>
      </c>
      <c r="J2593" s="5" t="str">
        <f t="shared" si="40"/>
        <v>232725</v>
      </c>
    </row>
    <row r="2594" spans="1:10" x14ac:dyDescent="0.25">
      <c r="A2594" s="1" t="s">
        <v>13023</v>
      </c>
      <c r="B2594" s="7" t="s">
        <v>13021</v>
      </c>
      <c r="C2594" s="1" t="s">
        <v>13022</v>
      </c>
      <c r="D2594" s="1" t="s">
        <v>78</v>
      </c>
      <c r="E2594" s="1" t="s">
        <v>13024</v>
      </c>
      <c r="F2594" s="1" t="s">
        <v>13025</v>
      </c>
      <c r="G2594" s="1" t="s">
        <v>11689</v>
      </c>
      <c r="H2594" s="1" t="s">
        <v>12820</v>
      </c>
      <c r="I2594" s="1" t="s">
        <v>12945</v>
      </c>
      <c r="J2594" s="5" t="str">
        <f t="shared" si="40"/>
        <v>023628</v>
      </c>
    </row>
    <row r="2595" spans="1:10" x14ac:dyDescent="0.25">
      <c r="A2595" s="1" t="s">
        <v>13028</v>
      </c>
      <c r="B2595" s="7" t="s">
        <v>13026</v>
      </c>
      <c r="C2595" s="1" t="s">
        <v>13027</v>
      </c>
      <c r="D2595" s="1" t="s">
        <v>78</v>
      </c>
      <c r="E2595" s="1" t="s">
        <v>13029</v>
      </c>
      <c r="F2595" s="1" t="s">
        <v>13030</v>
      </c>
      <c r="G2595" s="1" t="s">
        <v>11689</v>
      </c>
      <c r="H2595" s="1" t="s">
        <v>12820</v>
      </c>
      <c r="I2595" s="1" t="s">
        <v>12945</v>
      </c>
      <c r="J2595" s="5" t="str">
        <f t="shared" si="40"/>
        <v>10002X</v>
      </c>
    </row>
    <row r="2596" spans="1:10" x14ac:dyDescent="0.25">
      <c r="A2596" s="1" t="s">
        <v>13033</v>
      </c>
      <c r="B2596" s="7" t="s">
        <v>13031</v>
      </c>
      <c r="C2596" s="1" t="s">
        <v>13032</v>
      </c>
      <c r="D2596" s="1" t="s">
        <v>78</v>
      </c>
      <c r="E2596" s="1" t="s">
        <v>13034</v>
      </c>
      <c r="F2596" s="1" t="s">
        <v>13035</v>
      </c>
      <c r="G2596" s="1" t="s">
        <v>11689</v>
      </c>
      <c r="H2596" s="1" t="s">
        <v>12820</v>
      </c>
      <c r="I2596" s="1" t="s">
        <v>12945</v>
      </c>
      <c r="J2596" s="5" t="str">
        <f t="shared" si="40"/>
        <v>180125</v>
      </c>
    </row>
    <row r="2597" spans="1:10" x14ac:dyDescent="0.25">
      <c r="A2597" s="1" t="s">
        <v>13038</v>
      </c>
      <c r="B2597" s="7" t="s">
        <v>13036</v>
      </c>
      <c r="C2597" s="1" t="s">
        <v>13037</v>
      </c>
      <c r="D2597" s="1" t="s">
        <v>78</v>
      </c>
      <c r="E2597" s="1" t="s">
        <v>13039</v>
      </c>
      <c r="F2597" s="1" t="s">
        <v>13040</v>
      </c>
      <c r="G2597" s="1" t="s">
        <v>11689</v>
      </c>
      <c r="H2597" s="1" t="s">
        <v>12820</v>
      </c>
      <c r="I2597" s="1" t="s">
        <v>12945</v>
      </c>
      <c r="J2597" s="5" t="str">
        <f t="shared" si="40"/>
        <v>041069</v>
      </c>
    </row>
    <row r="2598" spans="1:10" x14ac:dyDescent="0.25">
      <c r="A2598" s="1" t="s">
        <v>13043</v>
      </c>
      <c r="B2598" s="7" t="s">
        <v>13041</v>
      </c>
      <c r="C2598" s="1" t="s">
        <v>13042</v>
      </c>
      <c r="D2598" s="1" t="s">
        <v>78</v>
      </c>
      <c r="E2598" s="1" t="s">
        <v>13044</v>
      </c>
      <c r="F2598" s="1" t="s">
        <v>13045</v>
      </c>
      <c r="G2598" s="1" t="s">
        <v>11689</v>
      </c>
      <c r="H2598" s="1" t="s">
        <v>12820</v>
      </c>
      <c r="I2598" s="1" t="s">
        <v>12945</v>
      </c>
      <c r="J2598" s="5" t="str">
        <f t="shared" si="40"/>
        <v>080428</v>
      </c>
    </row>
    <row r="2599" spans="1:10" x14ac:dyDescent="0.25">
      <c r="A2599" s="1" t="s">
        <v>13048</v>
      </c>
      <c r="B2599" s="7" t="s">
        <v>13046</v>
      </c>
      <c r="C2599" s="1" t="s">
        <v>13047</v>
      </c>
      <c r="D2599" s="1" t="s">
        <v>78</v>
      </c>
      <c r="E2599" s="1" t="s">
        <v>13049</v>
      </c>
      <c r="F2599" s="1" t="s">
        <v>13050</v>
      </c>
      <c r="G2599" s="1" t="s">
        <v>11689</v>
      </c>
      <c r="H2599" s="1" t="s">
        <v>12820</v>
      </c>
      <c r="I2599" s="1" t="s">
        <v>12945</v>
      </c>
      <c r="J2599" s="5" t="str">
        <f t="shared" si="40"/>
        <v>050923</v>
      </c>
    </row>
    <row r="2600" spans="1:10" x14ac:dyDescent="0.25">
      <c r="A2600" s="1" t="s">
        <v>13053</v>
      </c>
      <c r="B2600" s="7" t="s">
        <v>13051</v>
      </c>
      <c r="C2600" s="1" t="s">
        <v>13052</v>
      </c>
      <c r="D2600" s="1" t="s">
        <v>78</v>
      </c>
      <c r="E2600" s="1" t="s">
        <v>13054</v>
      </c>
      <c r="F2600" s="1" t="s">
        <v>13055</v>
      </c>
      <c r="G2600" s="1" t="s">
        <v>11689</v>
      </c>
      <c r="H2600" s="1" t="s">
        <v>12820</v>
      </c>
      <c r="I2600" s="1" t="s">
        <v>12945</v>
      </c>
      <c r="J2600" s="5" t="str">
        <f t="shared" si="40"/>
        <v>225529</v>
      </c>
    </row>
    <row r="2601" spans="1:10" x14ac:dyDescent="0.25">
      <c r="A2601" s="1" t="s">
        <v>13058</v>
      </c>
      <c r="B2601" s="7" t="s">
        <v>13056</v>
      </c>
      <c r="C2601" s="1" t="s">
        <v>13057</v>
      </c>
      <c r="D2601" s="1" t="s">
        <v>78</v>
      </c>
      <c r="E2601" s="1" t="s">
        <v>13059</v>
      </c>
      <c r="F2601" s="1" t="s">
        <v>13060</v>
      </c>
      <c r="G2601" s="1" t="s">
        <v>11689</v>
      </c>
      <c r="H2601" s="1" t="s">
        <v>12820</v>
      </c>
      <c r="I2601" s="1" t="s">
        <v>12945</v>
      </c>
      <c r="J2601" s="5" t="str">
        <f t="shared" si="40"/>
        <v>181326</v>
      </c>
    </row>
    <row r="2602" spans="1:10" x14ac:dyDescent="0.25">
      <c r="A2602" s="1" t="s">
        <v>13063</v>
      </c>
      <c r="B2602" s="7" t="s">
        <v>13061</v>
      </c>
      <c r="C2602" s="1" t="s">
        <v>13062</v>
      </c>
      <c r="D2602" s="1" t="s">
        <v>2</v>
      </c>
      <c r="E2602" s="1" t="s">
        <v>13064</v>
      </c>
      <c r="F2602" s="1" t="s">
        <v>13065</v>
      </c>
      <c r="G2602" s="1" t="s">
        <v>13066</v>
      </c>
      <c r="H2602" s="1" t="s">
        <v>13068</v>
      </c>
      <c r="I2602" s="1" t="s">
        <v>13067</v>
      </c>
      <c r="J2602" s="5" t="str">
        <f t="shared" si="40"/>
        <v>035117</v>
      </c>
    </row>
    <row r="2603" spans="1:10" x14ac:dyDescent="0.25">
      <c r="A2603" s="1" t="s">
        <v>13071</v>
      </c>
      <c r="B2603" s="7" t="s">
        <v>13069</v>
      </c>
      <c r="C2603" s="1" t="s">
        <v>13070</v>
      </c>
      <c r="D2603" s="1" t="s">
        <v>2</v>
      </c>
      <c r="E2603" s="1" t="s">
        <v>13072</v>
      </c>
      <c r="F2603" s="1" t="s">
        <v>13073</v>
      </c>
      <c r="G2603" s="1" t="s">
        <v>13066</v>
      </c>
      <c r="H2603" s="1" t="s">
        <v>13068</v>
      </c>
      <c r="I2603" s="1" t="s">
        <v>13067</v>
      </c>
      <c r="J2603" s="5" t="str">
        <f t="shared" si="40"/>
        <v>040011</v>
      </c>
    </row>
    <row r="2604" spans="1:10" x14ac:dyDescent="0.25">
      <c r="A2604" s="1" t="s">
        <v>13076</v>
      </c>
      <c r="B2604" s="7" t="s">
        <v>13074</v>
      </c>
      <c r="C2604" s="1" t="s">
        <v>13075</v>
      </c>
      <c r="D2604" s="1" t="s">
        <v>2</v>
      </c>
      <c r="E2604" s="1" t="s">
        <v>13077</v>
      </c>
      <c r="F2604" s="1" t="s">
        <v>13078</v>
      </c>
      <c r="G2604" s="1" t="s">
        <v>13066</v>
      </c>
      <c r="H2604" s="1" t="s">
        <v>13068</v>
      </c>
      <c r="I2604" s="1" t="s">
        <v>13067</v>
      </c>
      <c r="J2604" s="5" t="str">
        <f t="shared" si="40"/>
        <v>250014</v>
      </c>
    </row>
    <row r="2605" spans="1:10" x14ac:dyDescent="0.25">
      <c r="A2605" s="1" t="s">
        <v>13081</v>
      </c>
      <c r="B2605" s="7" t="s">
        <v>13079</v>
      </c>
      <c r="C2605" s="1" t="s">
        <v>13080</v>
      </c>
      <c r="D2605" s="1" t="s">
        <v>2</v>
      </c>
      <c r="E2605" s="1" t="s">
        <v>13082</v>
      </c>
      <c r="F2605" s="1" t="s">
        <v>13083</v>
      </c>
      <c r="G2605" s="1" t="s">
        <v>13066</v>
      </c>
      <c r="H2605" s="1" t="s">
        <v>13068</v>
      </c>
      <c r="I2605" s="1" t="s">
        <v>13067</v>
      </c>
      <c r="J2605" s="5" t="str">
        <f t="shared" si="40"/>
        <v>260014</v>
      </c>
    </row>
    <row r="2606" spans="1:10" x14ac:dyDescent="0.25">
      <c r="A2606" s="1" t="s">
        <v>13086</v>
      </c>
      <c r="B2606" s="7" t="s">
        <v>13084</v>
      </c>
      <c r="C2606" s="1" t="s">
        <v>13085</v>
      </c>
      <c r="D2606" s="1" t="s">
        <v>2</v>
      </c>
      <c r="E2606" s="1" t="s">
        <v>13087</v>
      </c>
      <c r="F2606" s="1" t="s">
        <v>13088</v>
      </c>
      <c r="G2606" s="1" t="s">
        <v>13066</v>
      </c>
      <c r="H2606" s="1" t="s">
        <v>13068</v>
      </c>
      <c r="I2606" s="1" t="s">
        <v>13067</v>
      </c>
      <c r="J2606" s="5" t="str">
        <f t="shared" si="40"/>
        <v>055113</v>
      </c>
    </row>
    <row r="2607" spans="1:10" x14ac:dyDescent="0.25">
      <c r="A2607" s="1" t="s">
        <v>13091</v>
      </c>
      <c r="B2607" s="7" t="s">
        <v>13089</v>
      </c>
      <c r="C2607" s="1" t="s">
        <v>13090</v>
      </c>
      <c r="D2607" s="1" t="s">
        <v>2</v>
      </c>
      <c r="E2607" s="1" t="s">
        <v>13092</v>
      </c>
      <c r="F2607" s="1" t="s">
        <v>13093</v>
      </c>
      <c r="G2607" s="1" t="s">
        <v>13066</v>
      </c>
      <c r="H2607" s="1" t="s">
        <v>13068</v>
      </c>
      <c r="I2607" s="1" t="s">
        <v>13067</v>
      </c>
      <c r="J2607" s="5" t="str">
        <f t="shared" si="40"/>
        <v>095714</v>
      </c>
    </row>
    <row r="2608" spans="1:10" x14ac:dyDescent="0.25">
      <c r="A2608" s="1" t="s">
        <v>13096</v>
      </c>
      <c r="B2608" s="7" t="s">
        <v>13094</v>
      </c>
      <c r="C2608" s="1" t="s">
        <v>13095</v>
      </c>
      <c r="D2608" s="1" t="s">
        <v>2</v>
      </c>
      <c r="E2608" s="1" t="s">
        <v>13097</v>
      </c>
      <c r="F2608" s="1" t="s">
        <v>13098</v>
      </c>
      <c r="G2608" s="1" t="s">
        <v>13066</v>
      </c>
      <c r="H2608" s="1" t="s">
        <v>13068</v>
      </c>
      <c r="I2608" s="1" t="s">
        <v>13067</v>
      </c>
      <c r="J2608" s="5" t="str">
        <f t="shared" si="40"/>
        <v>110519</v>
      </c>
    </row>
    <row r="2609" spans="1:10" x14ac:dyDescent="0.25">
      <c r="A2609" s="1" t="s">
        <v>13101</v>
      </c>
      <c r="B2609" s="7" t="s">
        <v>13099</v>
      </c>
      <c r="C2609" s="1" t="s">
        <v>13100</v>
      </c>
      <c r="D2609" s="1" t="s">
        <v>2</v>
      </c>
      <c r="E2609" s="1" t="s">
        <v>13102</v>
      </c>
      <c r="F2609" s="1" t="s">
        <v>13103</v>
      </c>
      <c r="G2609" s="1" t="s">
        <v>13066</v>
      </c>
      <c r="H2609" s="1" t="s">
        <v>13068</v>
      </c>
      <c r="I2609" s="1" t="s">
        <v>13067</v>
      </c>
      <c r="J2609" s="5" t="str">
        <f t="shared" si="40"/>
        <v>010134</v>
      </c>
    </row>
    <row r="2610" spans="1:10" x14ac:dyDescent="0.25">
      <c r="A2610" s="1" t="s">
        <v>13106</v>
      </c>
      <c r="B2610" s="7" t="s">
        <v>13104</v>
      </c>
      <c r="C2610" s="1" t="s">
        <v>13105</v>
      </c>
      <c r="D2610" s="1" t="s">
        <v>2</v>
      </c>
      <c r="E2610" s="1" t="s">
        <v>13107</v>
      </c>
      <c r="F2610" s="1" t="s">
        <v>13108</v>
      </c>
      <c r="G2610" s="1" t="s">
        <v>13066</v>
      </c>
      <c r="H2610" s="1" t="s">
        <v>13068</v>
      </c>
      <c r="I2610" s="1" t="s">
        <v>13067</v>
      </c>
      <c r="J2610" s="5" t="str">
        <f t="shared" si="40"/>
        <v>160038</v>
      </c>
    </row>
    <row r="2611" spans="1:10" x14ac:dyDescent="0.25">
      <c r="A2611" s="1" t="s">
        <v>13111</v>
      </c>
      <c r="B2611" s="7" t="s">
        <v>13109</v>
      </c>
      <c r="C2611" s="1" t="s">
        <v>13110</v>
      </c>
      <c r="D2611" s="1" t="s">
        <v>2</v>
      </c>
      <c r="E2611" s="1" t="s">
        <v>13112</v>
      </c>
      <c r="F2611" s="1" t="s">
        <v>13113</v>
      </c>
      <c r="G2611" s="1" t="s">
        <v>13066</v>
      </c>
      <c r="H2611" s="1" t="s">
        <v>13068</v>
      </c>
      <c r="I2611" s="1" t="s">
        <v>13067</v>
      </c>
      <c r="J2611" s="5" t="str">
        <f t="shared" si="40"/>
        <v>26721X</v>
      </c>
    </row>
    <row r="2612" spans="1:10" x14ac:dyDescent="0.25">
      <c r="A2612" s="1" t="s">
        <v>13116</v>
      </c>
      <c r="B2612" s="7" t="s">
        <v>13114</v>
      </c>
      <c r="C2612" s="1" t="s">
        <v>13115</v>
      </c>
      <c r="D2612" s="1" t="s">
        <v>78</v>
      </c>
      <c r="E2612" s="1" t="s">
        <v>13117</v>
      </c>
      <c r="F2612" s="1" t="s">
        <v>13118</v>
      </c>
      <c r="G2612" s="1" t="s">
        <v>13066</v>
      </c>
      <c r="H2612" s="1" t="s">
        <v>13068</v>
      </c>
      <c r="I2612" s="1" t="s">
        <v>13067</v>
      </c>
      <c r="J2612" s="5" t="str">
        <f t="shared" si="40"/>
        <v>257827</v>
      </c>
    </row>
    <row r="2613" spans="1:10" x14ac:dyDescent="0.25">
      <c r="A2613" s="1" t="s">
        <v>13121</v>
      </c>
      <c r="B2613" s="7" t="s">
        <v>13119</v>
      </c>
      <c r="C2613" s="1" t="s">
        <v>13120</v>
      </c>
      <c r="D2613" s="1" t="s">
        <v>2</v>
      </c>
      <c r="E2613" s="1" t="s">
        <v>13122</v>
      </c>
      <c r="F2613" s="1" t="s">
        <v>13123</v>
      </c>
      <c r="G2613" s="1" t="s">
        <v>13066</v>
      </c>
      <c r="H2613" s="1" t="s">
        <v>13068</v>
      </c>
      <c r="I2613" s="1" t="s">
        <v>13067</v>
      </c>
      <c r="J2613" s="5" t="str">
        <f t="shared" si="40"/>
        <v>223018</v>
      </c>
    </row>
    <row r="2614" spans="1:10" x14ac:dyDescent="0.25">
      <c r="A2614" s="1" t="s">
        <v>13125</v>
      </c>
      <c r="B2614" s="7" t="s">
        <v>13124</v>
      </c>
      <c r="C2614" s="1" t="s">
        <v>370</v>
      </c>
      <c r="D2614" s="1" t="s">
        <v>2</v>
      </c>
      <c r="E2614" s="1" t="s">
        <v>13126</v>
      </c>
      <c r="F2614" s="1" t="s">
        <v>13127</v>
      </c>
      <c r="G2614" s="1" t="s">
        <v>13066</v>
      </c>
      <c r="H2614" s="1" t="s">
        <v>13068</v>
      </c>
      <c r="I2614" s="1" t="s">
        <v>13067</v>
      </c>
      <c r="J2614" s="5" t="str">
        <f t="shared" si="40"/>
        <v>253011</v>
      </c>
    </row>
    <row r="2615" spans="1:10" x14ac:dyDescent="0.25">
      <c r="A2615" s="1" t="s">
        <v>13130</v>
      </c>
      <c r="B2615" s="7" t="s">
        <v>13128</v>
      </c>
      <c r="C2615" s="1" t="s">
        <v>13129</v>
      </c>
      <c r="D2615" s="1" t="s">
        <v>2</v>
      </c>
      <c r="E2615" s="1" t="s">
        <v>13131</v>
      </c>
      <c r="F2615" s="1" t="s">
        <v>13132</v>
      </c>
      <c r="G2615" s="1" t="s">
        <v>13066</v>
      </c>
      <c r="H2615" s="1" t="s">
        <v>13068</v>
      </c>
      <c r="I2615" s="1" t="s">
        <v>13067</v>
      </c>
      <c r="J2615" s="5" t="str">
        <f t="shared" si="40"/>
        <v>263818</v>
      </c>
    </row>
    <row r="2616" spans="1:10" x14ac:dyDescent="0.25">
      <c r="A2616" s="1" t="s">
        <v>13134</v>
      </c>
      <c r="B2616" s="7" t="s">
        <v>13133</v>
      </c>
      <c r="C2616" s="1" t="s">
        <v>2464</v>
      </c>
      <c r="D2616" s="1" t="s">
        <v>2</v>
      </c>
      <c r="E2616" s="1" t="s">
        <v>13135</v>
      </c>
      <c r="F2616" s="1" t="s">
        <v>13136</v>
      </c>
      <c r="G2616" s="1" t="s">
        <v>13066</v>
      </c>
      <c r="H2616" s="1" t="s">
        <v>13068</v>
      </c>
      <c r="I2616" s="1" t="s">
        <v>13067</v>
      </c>
      <c r="J2616" s="5" t="str">
        <f t="shared" si="40"/>
        <v>174517</v>
      </c>
    </row>
    <row r="2617" spans="1:10" x14ac:dyDescent="0.25">
      <c r="A2617" s="1" t="s">
        <v>13139</v>
      </c>
      <c r="B2617" s="7" t="s">
        <v>13137</v>
      </c>
      <c r="C2617" s="1" t="s">
        <v>13138</v>
      </c>
      <c r="D2617" s="1" t="s">
        <v>2</v>
      </c>
      <c r="E2617" s="1" t="s">
        <v>13140</v>
      </c>
      <c r="F2617" s="1" t="s">
        <v>13141</v>
      </c>
      <c r="G2617" s="1" t="s">
        <v>13066</v>
      </c>
      <c r="H2617" s="1" t="s">
        <v>13068</v>
      </c>
      <c r="I2617" s="1" t="s">
        <v>13067</v>
      </c>
      <c r="J2617" s="5" t="str">
        <f t="shared" si="40"/>
        <v>081075</v>
      </c>
    </row>
    <row r="2618" spans="1:10" x14ac:dyDescent="0.25">
      <c r="A2618" s="1" t="s">
        <v>13144</v>
      </c>
      <c r="B2618" s="7" t="s">
        <v>13142</v>
      </c>
      <c r="C2618" s="1" t="s">
        <v>13143</v>
      </c>
      <c r="D2618" s="1" t="s">
        <v>2</v>
      </c>
      <c r="E2618" s="1" t="s">
        <v>13145</v>
      </c>
      <c r="F2618" s="1" t="s">
        <v>13146</v>
      </c>
      <c r="G2618" s="1" t="s">
        <v>13066</v>
      </c>
      <c r="H2618" s="1" t="s">
        <v>13068</v>
      </c>
      <c r="I2618" s="1" t="s">
        <v>13067</v>
      </c>
      <c r="J2618" s="5" t="str">
        <f t="shared" si="40"/>
        <v>063934</v>
      </c>
    </row>
    <row r="2619" spans="1:10" x14ac:dyDescent="0.25">
      <c r="A2619" s="1" t="s">
        <v>13149</v>
      </c>
      <c r="B2619" s="7" t="s">
        <v>13147</v>
      </c>
      <c r="C2619" s="1" t="s">
        <v>13148</v>
      </c>
      <c r="D2619" s="1" t="s">
        <v>78</v>
      </c>
      <c r="E2619" s="1" t="s">
        <v>13150</v>
      </c>
      <c r="F2619" s="1" t="s">
        <v>13151</v>
      </c>
      <c r="G2619" s="1" t="s">
        <v>13066</v>
      </c>
      <c r="H2619" s="1" t="s">
        <v>13068</v>
      </c>
      <c r="I2619" s="1" t="s">
        <v>13067</v>
      </c>
      <c r="J2619" s="5" t="str">
        <f t="shared" si="40"/>
        <v>238021</v>
      </c>
    </row>
    <row r="2620" spans="1:10" x14ac:dyDescent="0.25">
      <c r="A2620" s="1" t="s">
        <v>13154</v>
      </c>
      <c r="B2620" s="7" t="s">
        <v>13152</v>
      </c>
      <c r="C2620" s="1" t="s">
        <v>13153</v>
      </c>
      <c r="D2620" s="1" t="s">
        <v>2</v>
      </c>
      <c r="E2620" s="1" t="s">
        <v>13155</v>
      </c>
      <c r="F2620" s="1" t="s">
        <v>13156</v>
      </c>
      <c r="G2620" s="1" t="s">
        <v>13066</v>
      </c>
      <c r="H2620" s="1" t="s">
        <v>13068</v>
      </c>
      <c r="I2620" s="1" t="s">
        <v>13067</v>
      </c>
      <c r="J2620" s="5" t="str">
        <f t="shared" si="40"/>
        <v>110019</v>
      </c>
    </row>
    <row r="2621" spans="1:10" x14ac:dyDescent="0.25">
      <c r="A2621" s="1" t="s">
        <v>13159</v>
      </c>
      <c r="B2621" s="7" t="s">
        <v>13157</v>
      </c>
      <c r="C2621" s="1" t="s">
        <v>13158</v>
      </c>
      <c r="D2621" s="1" t="s">
        <v>2</v>
      </c>
      <c r="E2621" s="1" t="s">
        <v>13160</v>
      </c>
      <c r="F2621" s="1" t="s">
        <v>13161</v>
      </c>
      <c r="G2621" s="1" t="s">
        <v>13066</v>
      </c>
      <c r="H2621" s="1" t="s">
        <v>13068</v>
      </c>
      <c r="I2621" s="1" t="s">
        <v>13067</v>
      </c>
      <c r="J2621" s="5" t="str">
        <f t="shared" si="40"/>
        <v>097115</v>
      </c>
    </row>
    <row r="2622" spans="1:10" x14ac:dyDescent="0.25">
      <c r="A2622" s="1" t="s">
        <v>13164</v>
      </c>
      <c r="B2622" s="7" t="s">
        <v>13162</v>
      </c>
      <c r="C2622" s="1" t="s">
        <v>13163</v>
      </c>
      <c r="D2622" s="1" t="s">
        <v>2</v>
      </c>
      <c r="E2622" s="1" t="s">
        <v>13165</v>
      </c>
      <c r="F2622" s="1" t="s">
        <v>13166</v>
      </c>
      <c r="G2622" s="1" t="s">
        <v>13066</v>
      </c>
      <c r="H2622" s="1" t="s">
        <v>13068</v>
      </c>
      <c r="I2622" s="1" t="s">
        <v>13067</v>
      </c>
      <c r="J2622" s="5" t="str">
        <f t="shared" si="40"/>
        <v>041097</v>
      </c>
    </row>
    <row r="2623" spans="1:10" x14ac:dyDescent="0.25">
      <c r="A2623" s="1" t="s">
        <v>13169</v>
      </c>
      <c r="B2623" s="7" t="s">
        <v>13167</v>
      </c>
      <c r="C2623" s="1" t="s">
        <v>13168</v>
      </c>
      <c r="D2623" s="1" t="s">
        <v>2</v>
      </c>
      <c r="E2623" s="1" t="s">
        <v>13170</v>
      </c>
      <c r="F2623" s="1" t="s">
        <v>13171</v>
      </c>
      <c r="G2623" s="1" t="s">
        <v>13066</v>
      </c>
      <c r="H2623" s="1" t="s">
        <v>13068</v>
      </c>
      <c r="I2623" s="1" t="s">
        <v>13067</v>
      </c>
      <c r="J2623" s="5" t="str">
        <f t="shared" si="40"/>
        <v>260811</v>
      </c>
    </row>
    <row r="2624" spans="1:10" x14ac:dyDescent="0.25">
      <c r="A2624" s="1" t="s">
        <v>13174</v>
      </c>
      <c r="B2624" s="7" t="s">
        <v>13172</v>
      </c>
      <c r="C2624" s="1" t="s">
        <v>13173</v>
      </c>
      <c r="D2624" s="1" t="s">
        <v>2</v>
      </c>
      <c r="E2624" s="1" t="s">
        <v>13175</v>
      </c>
      <c r="F2624" s="1" t="s">
        <v>13176</v>
      </c>
      <c r="G2624" s="1" t="s">
        <v>13066</v>
      </c>
      <c r="H2624" s="1" t="s">
        <v>13068</v>
      </c>
      <c r="I2624" s="1" t="s">
        <v>13067</v>
      </c>
      <c r="J2624" s="5" t="str">
        <f t="shared" si="40"/>
        <v>022619</v>
      </c>
    </row>
    <row r="2625" spans="1:10" x14ac:dyDescent="0.25">
      <c r="A2625" s="1" t="s">
        <v>13179</v>
      </c>
      <c r="B2625" s="7" t="s">
        <v>13177</v>
      </c>
      <c r="C2625" s="1" t="s">
        <v>13178</v>
      </c>
      <c r="D2625" s="1" t="s">
        <v>78</v>
      </c>
      <c r="E2625" s="1" t="s">
        <v>13180</v>
      </c>
      <c r="F2625" s="1" t="s">
        <v>13181</v>
      </c>
      <c r="G2625" s="1" t="s">
        <v>13066</v>
      </c>
      <c r="H2625" s="1" t="s">
        <v>13068</v>
      </c>
      <c r="I2625" s="1" t="s">
        <v>13067</v>
      </c>
      <c r="J2625" s="5" t="str">
        <f t="shared" si="40"/>
        <v>011843</v>
      </c>
    </row>
    <row r="2626" spans="1:10" x14ac:dyDescent="0.25">
      <c r="A2626" s="1" t="s">
        <v>13184</v>
      </c>
      <c r="B2626" s="7" t="s">
        <v>13182</v>
      </c>
      <c r="C2626" s="1" t="s">
        <v>13183</v>
      </c>
      <c r="D2626" s="1" t="s">
        <v>2</v>
      </c>
      <c r="E2626" s="1" t="s">
        <v>13185</v>
      </c>
      <c r="F2626" s="1" t="s">
        <v>13186</v>
      </c>
      <c r="G2626" s="1" t="s">
        <v>13066</v>
      </c>
      <c r="H2626" s="1" t="s">
        <v>13068</v>
      </c>
      <c r="I2626" s="1" t="s">
        <v>13067</v>
      </c>
      <c r="J2626" s="5" t="str">
        <f t="shared" si="40"/>
        <v>227733</v>
      </c>
    </row>
    <row r="2627" spans="1:10" x14ac:dyDescent="0.25">
      <c r="A2627" s="1" t="s">
        <v>13189</v>
      </c>
      <c r="B2627" s="7" t="s">
        <v>13187</v>
      </c>
      <c r="C2627" s="1" t="s">
        <v>13188</v>
      </c>
      <c r="D2627" s="1" t="s">
        <v>2</v>
      </c>
      <c r="E2627" s="1" t="s">
        <v>13190</v>
      </c>
      <c r="F2627" s="1" t="s">
        <v>13191</v>
      </c>
      <c r="G2627" s="1" t="s">
        <v>13066</v>
      </c>
      <c r="H2627" s="1" t="s">
        <v>13068</v>
      </c>
      <c r="I2627" s="1" t="s">
        <v>13067</v>
      </c>
      <c r="J2627" s="5" t="str">
        <f t="shared" ref="J2627:J2690" si="41">MID(F2627,13,6)</f>
        <v>283031</v>
      </c>
    </row>
    <row r="2628" spans="1:10" x14ac:dyDescent="0.25">
      <c r="A2628" s="1" t="s">
        <v>13194</v>
      </c>
      <c r="B2628" s="7" t="s">
        <v>13192</v>
      </c>
      <c r="C2628" s="1" t="s">
        <v>13193</v>
      </c>
      <c r="D2628" s="1" t="s">
        <v>2</v>
      </c>
      <c r="E2628" s="1" t="s">
        <v>13195</v>
      </c>
      <c r="F2628" s="1" t="s">
        <v>13196</v>
      </c>
      <c r="G2628" s="1" t="s">
        <v>13066</v>
      </c>
      <c r="H2628" s="1" t="s">
        <v>13068</v>
      </c>
      <c r="I2628" s="1" t="s">
        <v>13067</v>
      </c>
      <c r="J2628" s="5" t="str">
        <f t="shared" si="41"/>
        <v>264516</v>
      </c>
    </row>
    <row r="2629" spans="1:10" x14ac:dyDescent="0.25">
      <c r="A2629" s="1" t="s">
        <v>13199</v>
      </c>
      <c r="B2629" s="7" t="s">
        <v>13197</v>
      </c>
      <c r="C2629" s="1" t="s">
        <v>13198</v>
      </c>
      <c r="D2629" s="1" t="s">
        <v>2</v>
      </c>
      <c r="E2629" s="1" t="s">
        <v>13200</v>
      </c>
      <c r="F2629" s="1" t="s">
        <v>13201</v>
      </c>
      <c r="G2629" s="1" t="s">
        <v>13066</v>
      </c>
      <c r="H2629" s="1" t="s">
        <v>13068</v>
      </c>
      <c r="I2629" s="1" t="s">
        <v>13067</v>
      </c>
      <c r="J2629" s="5" t="str">
        <f t="shared" si="41"/>
        <v>044236</v>
      </c>
    </row>
    <row r="2630" spans="1:10" x14ac:dyDescent="0.25">
      <c r="A2630" s="1" t="s">
        <v>13204</v>
      </c>
      <c r="B2630" s="7" t="s">
        <v>13202</v>
      </c>
      <c r="C2630" s="1" t="s">
        <v>13203</v>
      </c>
      <c r="D2630" s="1" t="s">
        <v>2</v>
      </c>
      <c r="E2630" s="1" t="s">
        <v>13205</v>
      </c>
      <c r="F2630" s="1" t="s">
        <v>13206</v>
      </c>
      <c r="G2630" s="1" t="s">
        <v>13066</v>
      </c>
      <c r="H2630" s="1" t="s">
        <v>13068</v>
      </c>
      <c r="I2630" s="1" t="s">
        <v>13067</v>
      </c>
      <c r="J2630" s="5" t="str">
        <f t="shared" si="41"/>
        <v>031012</v>
      </c>
    </row>
    <row r="2631" spans="1:10" x14ac:dyDescent="0.25">
      <c r="A2631" s="1" t="s">
        <v>13209</v>
      </c>
      <c r="B2631" s="7" t="s">
        <v>13207</v>
      </c>
      <c r="C2631" s="1" t="s">
        <v>13208</v>
      </c>
      <c r="D2631" s="1" t="s">
        <v>2</v>
      </c>
      <c r="E2631" s="1" t="s">
        <v>13210</v>
      </c>
      <c r="F2631" s="1" t="s">
        <v>13211</v>
      </c>
      <c r="G2631" s="1" t="s">
        <v>13066</v>
      </c>
      <c r="H2631" s="1" t="s">
        <v>13068</v>
      </c>
      <c r="I2631" s="1" t="s">
        <v>13067</v>
      </c>
      <c r="J2631" s="5" t="str">
        <f t="shared" si="41"/>
        <v>121610</v>
      </c>
    </row>
    <row r="2632" spans="1:10" x14ac:dyDescent="0.25">
      <c r="A2632" s="1" t="s">
        <v>13214</v>
      </c>
      <c r="B2632" s="7" t="s">
        <v>13212</v>
      </c>
      <c r="C2632" s="1" t="s">
        <v>13213</v>
      </c>
      <c r="D2632" s="1" t="s">
        <v>78</v>
      </c>
      <c r="E2632" s="1" t="s">
        <v>13215</v>
      </c>
      <c r="F2632" s="1" t="s">
        <v>13216</v>
      </c>
      <c r="G2632" s="1" t="s">
        <v>13066</v>
      </c>
      <c r="H2632" s="1" t="s">
        <v>13068</v>
      </c>
      <c r="I2632" s="1" t="s">
        <v>13067</v>
      </c>
      <c r="J2632" s="5" t="str">
        <f t="shared" si="41"/>
        <v>101840</v>
      </c>
    </row>
    <row r="2633" spans="1:10" x14ac:dyDescent="0.25">
      <c r="A2633" s="1" t="s">
        <v>13219</v>
      </c>
      <c r="B2633" s="7" t="s">
        <v>13217</v>
      </c>
      <c r="C2633" s="1" t="s">
        <v>13218</v>
      </c>
      <c r="D2633" s="1" t="s">
        <v>2</v>
      </c>
      <c r="E2633" s="1" t="s">
        <v>13220</v>
      </c>
      <c r="F2633" s="1" t="s">
        <v>13221</v>
      </c>
      <c r="G2633" s="1" t="s">
        <v>13066</v>
      </c>
      <c r="H2633" s="1" t="s">
        <v>13068</v>
      </c>
      <c r="I2633" s="1" t="s">
        <v>13067</v>
      </c>
      <c r="J2633" s="5" t="str">
        <f t="shared" si="41"/>
        <v>271637</v>
      </c>
    </row>
    <row r="2634" spans="1:10" x14ac:dyDescent="0.25">
      <c r="A2634" s="1" t="s">
        <v>13224</v>
      </c>
      <c r="B2634" s="7" t="s">
        <v>13222</v>
      </c>
      <c r="C2634" s="1" t="s">
        <v>13223</v>
      </c>
      <c r="D2634" s="1" t="s">
        <v>2</v>
      </c>
      <c r="E2634" s="1" t="s">
        <v>13225</v>
      </c>
      <c r="F2634" s="1" t="s">
        <v>13226</v>
      </c>
      <c r="G2634" s="1" t="s">
        <v>13066</v>
      </c>
      <c r="H2634" s="1" t="s">
        <v>13068</v>
      </c>
      <c r="I2634" s="1" t="s">
        <v>13227</v>
      </c>
      <c r="J2634" s="5" t="str">
        <f t="shared" si="41"/>
        <v>305716</v>
      </c>
    </row>
    <row r="2635" spans="1:10" x14ac:dyDescent="0.25">
      <c r="A2635" s="1" t="s">
        <v>13230</v>
      </c>
      <c r="B2635" s="7" t="s">
        <v>13228</v>
      </c>
      <c r="C2635" s="1" t="s">
        <v>13229</v>
      </c>
      <c r="D2635" s="1" t="s">
        <v>2</v>
      </c>
      <c r="E2635" s="1" t="s">
        <v>13231</v>
      </c>
      <c r="F2635" s="1" t="s">
        <v>13232</v>
      </c>
      <c r="G2635" s="1" t="s">
        <v>13066</v>
      </c>
      <c r="H2635" s="1" t="s">
        <v>13068</v>
      </c>
      <c r="I2635" s="1" t="s">
        <v>13227</v>
      </c>
      <c r="J2635" s="5" t="str">
        <f t="shared" si="41"/>
        <v>285015</v>
      </c>
    </row>
    <row r="2636" spans="1:10" x14ac:dyDescent="0.25">
      <c r="A2636" s="1" t="s">
        <v>13235</v>
      </c>
      <c r="B2636" s="7" t="s">
        <v>13233</v>
      </c>
      <c r="C2636" s="1" t="s">
        <v>13234</v>
      </c>
      <c r="D2636" s="1" t="s">
        <v>2</v>
      </c>
      <c r="E2636" s="1" t="s">
        <v>13236</v>
      </c>
      <c r="F2636" s="1" t="s">
        <v>13237</v>
      </c>
      <c r="G2636" s="1" t="s">
        <v>13066</v>
      </c>
      <c r="H2636" s="1" t="s">
        <v>13068</v>
      </c>
      <c r="I2636" s="1" t="s">
        <v>13227</v>
      </c>
      <c r="J2636" s="5" t="str">
        <f t="shared" si="41"/>
        <v>189399</v>
      </c>
    </row>
    <row r="2637" spans="1:10" x14ac:dyDescent="0.25">
      <c r="A2637" s="1" t="s">
        <v>13240</v>
      </c>
      <c r="B2637" s="7" t="s">
        <v>13238</v>
      </c>
      <c r="C2637" s="1" t="s">
        <v>13239</v>
      </c>
      <c r="D2637" s="1" t="s">
        <v>2</v>
      </c>
      <c r="E2637" s="1" t="s">
        <v>13241</v>
      </c>
      <c r="F2637" s="1" t="s">
        <v>13242</v>
      </c>
      <c r="G2637" s="1" t="s">
        <v>13066</v>
      </c>
      <c r="H2637" s="1" t="s">
        <v>13068</v>
      </c>
      <c r="I2637" s="1" t="s">
        <v>13227</v>
      </c>
      <c r="J2637" s="5" t="str">
        <f t="shared" si="41"/>
        <v>171911</v>
      </c>
    </row>
    <row r="2638" spans="1:10" x14ac:dyDescent="0.25">
      <c r="A2638" s="1" t="s">
        <v>13245</v>
      </c>
      <c r="B2638" s="7" t="s">
        <v>13243</v>
      </c>
      <c r="C2638" s="1" t="s">
        <v>13244</v>
      </c>
      <c r="D2638" s="1" t="s">
        <v>2</v>
      </c>
      <c r="E2638" s="1" t="s">
        <v>13246</v>
      </c>
      <c r="F2638" s="1" t="s">
        <v>13247</v>
      </c>
      <c r="G2638" s="1" t="s">
        <v>13066</v>
      </c>
      <c r="H2638" s="1" t="s">
        <v>13068</v>
      </c>
      <c r="I2638" s="1" t="s">
        <v>13227</v>
      </c>
      <c r="J2638" s="5" t="str">
        <f t="shared" si="41"/>
        <v>131031</v>
      </c>
    </row>
    <row r="2639" spans="1:10" x14ac:dyDescent="0.25">
      <c r="A2639" s="1" t="s">
        <v>13250</v>
      </c>
      <c r="B2639" s="7" t="s">
        <v>13248</v>
      </c>
      <c r="C2639" s="1" t="s">
        <v>13249</v>
      </c>
      <c r="D2639" s="1" t="s">
        <v>2</v>
      </c>
      <c r="E2639" s="1" t="s">
        <v>13251</v>
      </c>
      <c r="F2639" s="1" t="s">
        <v>13252</v>
      </c>
      <c r="G2639" s="1" t="s">
        <v>13066</v>
      </c>
      <c r="H2639" s="1" t="s">
        <v>13068</v>
      </c>
      <c r="I2639" s="1" t="s">
        <v>13227</v>
      </c>
      <c r="J2639" s="5" t="str">
        <f t="shared" si="41"/>
        <v>015619</v>
      </c>
    </row>
    <row r="2640" spans="1:10" x14ac:dyDescent="0.25">
      <c r="A2640" s="1" t="s">
        <v>13255</v>
      </c>
      <c r="B2640" s="7" t="s">
        <v>13253</v>
      </c>
      <c r="C2640" s="1" t="s">
        <v>13254</v>
      </c>
      <c r="D2640" s="1" t="s">
        <v>2</v>
      </c>
      <c r="E2640" s="1" t="s">
        <v>13256</v>
      </c>
      <c r="F2640" s="1" t="s">
        <v>13257</v>
      </c>
      <c r="G2640" s="1" t="s">
        <v>13066</v>
      </c>
      <c r="H2640" s="1" t="s">
        <v>13068</v>
      </c>
      <c r="I2640" s="1" t="s">
        <v>13227</v>
      </c>
      <c r="J2640" s="5" t="str">
        <f t="shared" si="41"/>
        <v>201011</v>
      </c>
    </row>
    <row r="2641" spans="1:10" x14ac:dyDescent="0.25">
      <c r="A2641" s="1" t="s">
        <v>13260</v>
      </c>
      <c r="B2641" s="7" t="s">
        <v>13258</v>
      </c>
      <c r="C2641" s="1" t="s">
        <v>13259</v>
      </c>
      <c r="D2641" s="1" t="s">
        <v>2</v>
      </c>
      <c r="E2641" s="1" t="s">
        <v>13261</v>
      </c>
      <c r="F2641" s="1" t="s">
        <v>13262</v>
      </c>
      <c r="G2641" s="1" t="s">
        <v>13066</v>
      </c>
      <c r="H2641" s="1" t="s">
        <v>13068</v>
      </c>
      <c r="I2641" s="1" t="s">
        <v>13227</v>
      </c>
      <c r="J2641" s="5" t="str">
        <f t="shared" si="41"/>
        <v>281213</v>
      </c>
    </row>
    <row r="2642" spans="1:10" x14ac:dyDescent="0.25">
      <c r="A2642" s="1" t="s">
        <v>13265</v>
      </c>
      <c r="B2642" s="7" t="s">
        <v>13263</v>
      </c>
      <c r="C2642" s="1" t="s">
        <v>13264</v>
      </c>
      <c r="D2642" s="1" t="s">
        <v>2</v>
      </c>
      <c r="E2642" s="1" t="s">
        <v>13266</v>
      </c>
      <c r="F2642" s="1" t="s">
        <v>13267</v>
      </c>
      <c r="G2642" s="1" t="s">
        <v>13066</v>
      </c>
      <c r="H2642" s="1" t="s">
        <v>13068</v>
      </c>
      <c r="I2642" s="1" t="s">
        <v>13227</v>
      </c>
      <c r="J2642" s="5" t="str">
        <f t="shared" si="41"/>
        <v>030212</v>
      </c>
    </row>
    <row r="2643" spans="1:10" x14ac:dyDescent="0.25">
      <c r="A2643" s="1" t="s">
        <v>13270</v>
      </c>
      <c r="B2643" s="7" t="s">
        <v>13268</v>
      </c>
      <c r="C2643" s="1" t="s">
        <v>13269</v>
      </c>
      <c r="D2643" s="1" t="s">
        <v>2</v>
      </c>
      <c r="E2643" s="1" t="s">
        <v>13271</v>
      </c>
      <c r="F2643" s="1" t="s">
        <v>13272</v>
      </c>
      <c r="G2643" s="1" t="s">
        <v>13066</v>
      </c>
      <c r="H2643" s="1" t="s">
        <v>13068</v>
      </c>
      <c r="I2643" s="1" t="s">
        <v>13227</v>
      </c>
      <c r="J2643" s="5" t="str">
        <f t="shared" si="41"/>
        <v>080512</v>
      </c>
    </row>
    <row r="2644" spans="1:10" x14ac:dyDescent="0.25">
      <c r="A2644" s="1" t="s">
        <v>13275</v>
      </c>
      <c r="B2644" s="7" t="s">
        <v>13273</v>
      </c>
      <c r="C2644" s="1" t="s">
        <v>13274</v>
      </c>
      <c r="D2644" s="1" t="s">
        <v>2</v>
      </c>
      <c r="E2644" s="1" t="s">
        <v>13276</v>
      </c>
      <c r="F2644" s="1" t="s">
        <v>13277</v>
      </c>
      <c r="G2644" s="1" t="s">
        <v>13066</v>
      </c>
      <c r="H2644" s="1" t="s">
        <v>13068</v>
      </c>
      <c r="I2644" s="1" t="s">
        <v>13227</v>
      </c>
      <c r="J2644" s="5" t="str">
        <f t="shared" si="41"/>
        <v>116552</v>
      </c>
    </row>
    <row r="2645" spans="1:10" x14ac:dyDescent="0.25">
      <c r="A2645" s="1" t="s">
        <v>13280</v>
      </c>
      <c r="B2645" s="7" t="s">
        <v>13278</v>
      </c>
      <c r="C2645" s="1" t="s">
        <v>13279</v>
      </c>
      <c r="D2645" s="1" t="s">
        <v>2</v>
      </c>
      <c r="E2645" s="1" t="s">
        <v>13281</v>
      </c>
      <c r="F2645" s="1" t="s">
        <v>13282</v>
      </c>
      <c r="G2645" s="1" t="s">
        <v>13066</v>
      </c>
      <c r="H2645" s="1" t="s">
        <v>13068</v>
      </c>
      <c r="I2645" s="1" t="s">
        <v>13227</v>
      </c>
      <c r="J2645" s="5" t="str">
        <f t="shared" si="41"/>
        <v>14121X</v>
      </c>
    </row>
    <row r="2646" spans="1:10" x14ac:dyDescent="0.25">
      <c r="A2646" s="1" t="s">
        <v>13285</v>
      </c>
      <c r="B2646" s="7" t="s">
        <v>13283</v>
      </c>
      <c r="C2646" s="1" t="s">
        <v>13284</v>
      </c>
      <c r="D2646" s="1" t="s">
        <v>78</v>
      </c>
      <c r="E2646" s="1" t="s">
        <v>13286</v>
      </c>
      <c r="F2646" s="1" t="s">
        <v>13287</v>
      </c>
      <c r="G2646" s="1" t="s">
        <v>13066</v>
      </c>
      <c r="H2646" s="1" t="s">
        <v>13068</v>
      </c>
      <c r="I2646" s="1" t="s">
        <v>13227</v>
      </c>
      <c r="J2646" s="5" t="str">
        <f t="shared" si="41"/>
        <v>016509</v>
      </c>
    </row>
    <row r="2647" spans="1:10" x14ac:dyDescent="0.25">
      <c r="A2647" s="1" t="s">
        <v>13290</v>
      </c>
      <c r="B2647" s="7" t="s">
        <v>13288</v>
      </c>
      <c r="C2647" s="1" t="s">
        <v>13289</v>
      </c>
      <c r="D2647" s="1" t="s">
        <v>2</v>
      </c>
      <c r="E2647" s="1" t="s">
        <v>13291</v>
      </c>
      <c r="F2647" s="1" t="s">
        <v>13292</v>
      </c>
      <c r="G2647" s="1" t="s">
        <v>13066</v>
      </c>
      <c r="H2647" s="1" t="s">
        <v>13068</v>
      </c>
      <c r="I2647" s="1" t="s">
        <v>13227</v>
      </c>
      <c r="J2647" s="5" t="str">
        <f t="shared" si="41"/>
        <v>026010</v>
      </c>
    </row>
    <row r="2648" spans="1:10" x14ac:dyDescent="0.25">
      <c r="A2648" s="1" t="s">
        <v>13295</v>
      </c>
      <c r="B2648" s="7" t="s">
        <v>13293</v>
      </c>
      <c r="C2648" s="1" t="s">
        <v>13294</v>
      </c>
      <c r="D2648" s="1" t="s">
        <v>2</v>
      </c>
      <c r="E2648" s="1" t="s">
        <v>13296</v>
      </c>
      <c r="F2648" s="1" t="s">
        <v>13297</v>
      </c>
      <c r="G2648" s="1" t="s">
        <v>13066</v>
      </c>
      <c r="H2648" s="1" t="s">
        <v>13068</v>
      </c>
      <c r="I2648" s="1" t="s">
        <v>13227</v>
      </c>
      <c r="J2648" s="5" t="str">
        <f t="shared" si="41"/>
        <v>206591</v>
      </c>
    </row>
    <row r="2649" spans="1:10" x14ac:dyDescent="0.25">
      <c r="A2649" s="1" t="s">
        <v>13300</v>
      </c>
      <c r="B2649" s="7" t="s">
        <v>13298</v>
      </c>
      <c r="C2649" s="1" t="s">
        <v>13299</v>
      </c>
      <c r="D2649" s="1" t="s">
        <v>78</v>
      </c>
      <c r="E2649" s="1" t="s">
        <v>13301</v>
      </c>
      <c r="F2649" s="1" t="s">
        <v>13302</v>
      </c>
      <c r="G2649" s="1" t="s">
        <v>13066</v>
      </c>
      <c r="H2649" s="1" t="s">
        <v>13068</v>
      </c>
      <c r="I2649" s="1" t="s">
        <v>13227</v>
      </c>
      <c r="J2649" s="5" t="str">
        <f t="shared" si="41"/>
        <v>080026</v>
      </c>
    </row>
    <row r="2650" spans="1:10" x14ac:dyDescent="0.25">
      <c r="A2650" s="1" t="s">
        <v>13305</v>
      </c>
      <c r="B2650" s="7" t="s">
        <v>13303</v>
      </c>
      <c r="C2650" s="1" t="s">
        <v>13304</v>
      </c>
      <c r="D2650" s="1" t="s">
        <v>2</v>
      </c>
      <c r="E2650" s="1" t="s">
        <v>13306</v>
      </c>
      <c r="F2650" s="1" t="s">
        <v>13307</v>
      </c>
      <c r="G2650" s="1" t="s">
        <v>13066</v>
      </c>
      <c r="H2650" s="1" t="s">
        <v>13068</v>
      </c>
      <c r="I2650" s="1" t="s">
        <v>13227</v>
      </c>
      <c r="J2650" s="5" t="str">
        <f t="shared" si="41"/>
        <v>173330</v>
      </c>
    </row>
    <row r="2651" spans="1:10" x14ac:dyDescent="0.25">
      <c r="A2651" s="1" t="s">
        <v>13310</v>
      </c>
      <c r="B2651" s="7" t="s">
        <v>13308</v>
      </c>
      <c r="C2651" s="1" t="s">
        <v>13309</v>
      </c>
      <c r="D2651" s="1" t="s">
        <v>2</v>
      </c>
      <c r="E2651" s="1" t="s">
        <v>13311</v>
      </c>
      <c r="F2651" s="1" t="s">
        <v>13312</v>
      </c>
      <c r="G2651" s="1" t="s">
        <v>13066</v>
      </c>
      <c r="H2651" s="1" t="s">
        <v>13068</v>
      </c>
      <c r="I2651" s="1" t="s">
        <v>13227</v>
      </c>
      <c r="J2651" s="5" t="str">
        <f t="shared" si="41"/>
        <v>204135</v>
      </c>
    </row>
    <row r="2652" spans="1:10" x14ac:dyDescent="0.25">
      <c r="A2652" s="1" t="s">
        <v>13314</v>
      </c>
      <c r="B2652" s="7" t="s">
        <v>13313</v>
      </c>
      <c r="C2652" s="1" t="s">
        <v>591</v>
      </c>
      <c r="D2652" s="1" t="s">
        <v>2</v>
      </c>
      <c r="E2652" s="1" t="s">
        <v>13315</v>
      </c>
      <c r="F2652" s="1" t="s">
        <v>13316</v>
      </c>
      <c r="G2652" s="1" t="s">
        <v>13066</v>
      </c>
      <c r="H2652" s="1" t="s">
        <v>13068</v>
      </c>
      <c r="I2652" s="1" t="s">
        <v>13227</v>
      </c>
      <c r="J2652" s="5" t="str">
        <f t="shared" si="41"/>
        <v>242812</v>
      </c>
    </row>
    <row r="2653" spans="1:10" x14ac:dyDescent="0.25">
      <c r="A2653" s="1" t="s">
        <v>13319</v>
      </c>
      <c r="B2653" s="7" t="s">
        <v>13317</v>
      </c>
      <c r="C2653" s="1" t="s">
        <v>13318</v>
      </c>
      <c r="D2653" s="1" t="s">
        <v>2</v>
      </c>
      <c r="E2653" s="1" t="s">
        <v>13320</v>
      </c>
      <c r="F2653" s="1" t="s">
        <v>13321</v>
      </c>
      <c r="G2653" s="1" t="s">
        <v>13066</v>
      </c>
      <c r="H2653" s="1" t="s">
        <v>13068</v>
      </c>
      <c r="I2653" s="1" t="s">
        <v>13227</v>
      </c>
      <c r="J2653" s="5" t="str">
        <f t="shared" si="41"/>
        <v>051214</v>
      </c>
    </row>
    <row r="2654" spans="1:10" x14ac:dyDescent="0.25">
      <c r="A2654" s="1" t="s">
        <v>13324</v>
      </c>
      <c r="B2654" s="7" t="s">
        <v>13322</v>
      </c>
      <c r="C2654" s="1" t="s">
        <v>13323</v>
      </c>
      <c r="D2654" s="1" t="s">
        <v>2</v>
      </c>
      <c r="E2654" s="1" t="s">
        <v>13325</v>
      </c>
      <c r="F2654" s="1" t="s">
        <v>13326</v>
      </c>
      <c r="G2654" s="1" t="s">
        <v>13066</v>
      </c>
      <c r="H2654" s="1" t="s">
        <v>13068</v>
      </c>
      <c r="I2654" s="1" t="s">
        <v>13227</v>
      </c>
      <c r="J2654" s="5" t="str">
        <f t="shared" si="41"/>
        <v>275532</v>
      </c>
    </row>
    <row r="2655" spans="1:10" x14ac:dyDescent="0.25">
      <c r="A2655" s="1" t="s">
        <v>13329</v>
      </c>
      <c r="B2655" s="7" t="s">
        <v>13327</v>
      </c>
      <c r="C2655" s="1" t="s">
        <v>13328</v>
      </c>
      <c r="D2655" s="1" t="s">
        <v>2</v>
      </c>
      <c r="E2655" s="1" t="s">
        <v>13330</v>
      </c>
      <c r="F2655" s="1" t="s">
        <v>13331</v>
      </c>
      <c r="G2655" s="1" t="s">
        <v>13066</v>
      </c>
      <c r="H2655" s="1" t="s">
        <v>13068</v>
      </c>
      <c r="I2655" s="1" t="s">
        <v>13227</v>
      </c>
      <c r="J2655" s="5" t="str">
        <f t="shared" si="41"/>
        <v>075519</v>
      </c>
    </row>
    <row r="2656" spans="1:10" x14ac:dyDescent="0.25">
      <c r="A2656" s="1" t="s">
        <v>13334</v>
      </c>
      <c r="B2656" s="7" t="s">
        <v>13332</v>
      </c>
      <c r="C2656" s="1" t="s">
        <v>13333</v>
      </c>
      <c r="D2656" s="1" t="s">
        <v>2</v>
      </c>
      <c r="E2656" s="1" t="s">
        <v>13335</v>
      </c>
      <c r="F2656" s="1" t="s">
        <v>13336</v>
      </c>
      <c r="G2656" s="1" t="s">
        <v>13066</v>
      </c>
      <c r="H2656" s="1" t="s">
        <v>13068</v>
      </c>
      <c r="I2656" s="1" t="s">
        <v>13227</v>
      </c>
      <c r="J2656" s="5" t="str">
        <f t="shared" si="41"/>
        <v>12897X</v>
      </c>
    </row>
    <row r="2657" spans="1:10" x14ac:dyDescent="0.25">
      <c r="A2657" s="1" t="s">
        <v>13339</v>
      </c>
      <c r="B2657" s="7" t="s">
        <v>13337</v>
      </c>
      <c r="C2657" s="1" t="s">
        <v>13338</v>
      </c>
      <c r="D2657" s="1" t="s">
        <v>78</v>
      </c>
      <c r="E2657" s="1" t="s">
        <v>13340</v>
      </c>
      <c r="F2657" s="1" t="s">
        <v>13341</v>
      </c>
      <c r="G2657" s="1" t="s">
        <v>13066</v>
      </c>
      <c r="H2657" s="1" t="s">
        <v>13068</v>
      </c>
      <c r="I2657" s="1" t="s">
        <v>13227</v>
      </c>
      <c r="J2657" s="5" t="str">
        <f t="shared" si="41"/>
        <v>020029</v>
      </c>
    </row>
    <row r="2658" spans="1:10" x14ac:dyDescent="0.25">
      <c r="A2658" s="1" t="s">
        <v>13344</v>
      </c>
      <c r="B2658" s="7" t="s">
        <v>13342</v>
      </c>
      <c r="C2658" s="1" t="s">
        <v>13343</v>
      </c>
      <c r="D2658" s="1" t="s">
        <v>2</v>
      </c>
      <c r="E2658" s="1" t="s">
        <v>13345</v>
      </c>
      <c r="F2658" s="1" t="s">
        <v>13346</v>
      </c>
      <c r="G2658" s="1" t="s">
        <v>13066</v>
      </c>
      <c r="H2658" s="1" t="s">
        <v>13068</v>
      </c>
      <c r="I2658" s="1" t="s">
        <v>13227</v>
      </c>
      <c r="J2658" s="5" t="str">
        <f t="shared" si="41"/>
        <v>162670</v>
      </c>
    </row>
    <row r="2659" spans="1:10" x14ac:dyDescent="0.25">
      <c r="A2659" s="1" t="s">
        <v>13349</v>
      </c>
      <c r="B2659" s="7" t="s">
        <v>13347</v>
      </c>
      <c r="C2659" s="1" t="s">
        <v>13348</v>
      </c>
      <c r="D2659" s="1" t="s">
        <v>2</v>
      </c>
      <c r="E2659" s="1" t="s">
        <v>13350</v>
      </c>
      <c r="F2659" s="1" t="s">
        <v>13351</v>
      </c>
      <c r="G2659" s="1" t="s">
        <v>13066</v>
      </c>
      <c r="H2659" s="1" t="s">
        <v>13068</v>
      </c>
      <c r="I2659" s="1" t="s">
        <v>13227</v>
      </c>
      <c r="J2659" s="5" t="str">
        <f t="shared" si="41"/>
        <v>102338</v>
      </c>
    </row>
    <row r="2660" spans="1:10" x14ac:dyDescent="0.25">
      <c r="A2660" s="1" t="s">
        <v>13354</v>
      </c>
      <c r="B2660" s="7" t="s">
        <v>13352</v>
      </c>
      <c r="C2660" s="1" t="s">
        <v>13353</v>
      </c>
      <c r="D2660" s="1" t="s">
        <v>2</v>
      </c>
      <c r="E2660" s="1" t="s">
        <v>13355</v>
      </c>
      <c r="F2660" s="1" t="s">
        <v>13356</v>
      </c>
      <c r="G2660" s="1" t="s">
        <v>13066</v>
      </c>
      <c r="H2660" s="1" t="s">
        <v>13068</v>
      </c>
      <c r="I2660" s="1" t="s">
        <v>13227</v>
      </c>
      <c r="J2660" s="5" t="str">
        <f t="shared" si="41"/>
        <v>302918</v>
      </c>
    </row>
    <row r="2661" spans="1:10" x14ac:dyDescent="0.25">
      <c r="A2661" s="1" t="s">
        <v>13359</v>
      </c>
      <c r="B2661" s="7" t="s">
        <v>13357</v>
      </c>
      <c r="C2661" s="1" t="s">
        <v>13358</v>
      </c>
      <c r="D2661" s="1" t="s">
        <v>2</v>
      </c>
      <c r="E2661" s="1" t="s">
        <v>13360</v>
      </c>
      <c r="F2661" s="1" t="s">
        <v>13361</v>
      </c>
      <c r="G2661" s="1" t="s">
        <v>13066</v>
      </c>
      <c r="H2661" s="1" t="s">
        <v>13068</v>
      </c>
      <c r="I2661" s="1" t="s">
        <v>13227</v>
      </c>
      <c r="J2661" s="5" t="str">
        <f t="shared" si="41"/>
        <v>273013</v>
      </c>
    </row>
    <row r="2662" spans="1:10" x14ac:dyDescent="0.25">
      <c r="A2662" s="1" t="s">
        <v>13364</v>
      </c>
      <c r="B2662" s="7" t="s">
        <v>13362</v>
      </c>
      <c r="C2662" s="1" t="s">
        <v>13363</v>
      </c>
      <c r="D2662" s="1" t="s">
        <v>2</v>
      </c>
      <c r="E2662" s="1" t="s">
        <v>13365</v>
      </c>
      <c r="F2662" s="1" t="s">
        <v>13366</v>
      </c>
      <c r="G2662" s="1" t="s">
        <v>13066</v>
      </c>
      <c r="H2662" s="1" t="s">
        <v>13068</v>
      </c>
      <c r="I2662" s="1" t="s">
        <v>13227</v>
      </c>
      <c r="J2662" s="5" t="str">
        <f t="shared" si="41"/>
        <v>095514</v>
      </c>
    </row>
    <row r="2663" spans="1:10" x14ac:dyDescent="0.25">
      <c r="A2663" s="1" t="s">
        <v>13369</v>
      </c>
      <c r="B2663" s="7" t="s">
        <v>13367</v>
      </c>
      <c r="C2663" s="1" t="s">
        <v>13368</v>
      </c>
      <c r="D2663" s="1" t="s">
        <v>2</v>
      </c>
      <c r="E2663" s="1" t="s">
        <v>13370</v>
      </c>
      <c r="F2663" s="1" t="s">
        <v>13371</v>
      </c>
      <c r="G2663" s="1" t="s">
        <v>13066</v>
      </c>
      <c r="H2663" s="1" t="s">
        <v>13068</v>
      </c>
      <c r="I2663" s="1" t="s">
        <v>13227</v>
      </c>
      <c r="J2663" s="5" t="str">
        <f t="shared" si="41"/>
        <v>30231X</v>
      </c>
    </row>
    <row r="2664" spans="1:10" x14ac:dyDescent="0.25">
      <c r="A2664" s="1" t="s">
        <v>13374</v>
      </c>
      <c r="B2664" s="7" t="s">
        <v>13372</v>
      </c>
      <c r="C2664" s="1" t="s">
        <v>13373</v>
      </c>
      <c r="D2664" s="1" t="s">
        <v>2</v>
      </c>
      <c r="E2664" s="1" t="s">
        <v>13375</v>
      </c>
      <c r="F2664" s="1" t="s">
        <v>13376</v>
      </c>
      <c r="G2664" s="1" t="s">
        <v>13066</v>
      </c>
      <c r="H2664" s="1" t="s">
        <v>13068</v>
      </c>
      <c r="I2664" s="1" t="s">
        <v>13227</v>
      </c>
      <c r="J2664" s="5" t="str">
        <f t="shared" si="41"/>
        <v>01091X</v>
      </c>
    </row>
    <row r="2665" spans="1:10" x14ac:dyDescent="0.25">
      <c r="A2665" s="1" t="s">
        <v>13379</v>
      </c>
      <c r="B2665" s="7" t="s">
        <v>13377</v>
      </c>
      <c r="C2665" s="1" t="s">
        <v>13378</v>
      </c>
      <c r="D2665" s="1" t="s">
        <v>2</v>
      </c>
      <c r="E2665" s="1" t="s">
        <v>13380</v>
      </c>
      <c r="F2665" s="1" t="s">
        <v>13381</v>
      </c>
      <c r="G2665" s="1" t="s">
        <v>13066</v>
      </c>
      <c r="H2665" s="1" t="s">
        <v>13068</v>
      </c>
      <c r="I2665" s="1" t="s">
        <v>13382</v>
      </c>
      <c r="J2665" s="5" t="str">
        <f t="shared" si="41"/>
        <v>025235</v>
      </c>
    </row>
    <row r="2666" spans="1:10" x14ac:dyDescent="0.25">
      <c r="A2666" s="1" t="s">
        <v>13385</v>
      </c>
      <c r="B2666" s="7" t="s">
        <v>13383</v>
      </c>
      <c r="C2666" s="1" t="s">
        <v>13384</v>
      </c>
      <c r="D2666" s="1" t="s">
        <v>2</v>
      </c>
      <c r="E2666" s="1" t="s">
        <v>13386</v>
      </c>
      <c r="F2666" s="1" t="s">
        <v>13387</v>
      </c>
      <c r="G2666" s="1" t="s">
        <v>13066</v>
      </c>
      <c r="H2666" s="1" t="s">
        <v>13068</v>
      </c>
      <c r="I2666" s="1" t="s">
        <v>13382</v>
      </c>
      <c r="J2666" s="5" t="str">
        <f t="shared" si="41"/>
        <v>210015</v>
      </c>
    </row>
    <row r="2667" spans="1:10" x14ac:dyDescent="0.25">
      <c r="A2667" s="1" t="s">
        <v>13390</v>
      </c>
      <c r="B2667" s="7" t="s">
        <v>13388</v>
      </c>
      <c r="C2667" s="1" t="s">
        <v>13389</v>
      </c>
      <c r="D2667" s="1" t="s">
        <v>2</v>
      </c>
      <c r="E2667" s="1" t="s">
        <v>13391</v>
      </c>
      <c r="F2667" s="1" t="s">
        <v>13392</v>
      </c>
      <c r="G2667" s="1" t="s">
        <v>13066</v>
      </c>
      <c r="H2667" s="1" t="s">
        <v>13068</v>
      </c>
      <c r="I2667" s="1" t="s">
        <v>13382</v>
      </c>
      <c r="J2667" s="5" t="str">
        <f t="shared" si="41"/>
        <v>097491</v>
      </c>
    </row>
    <row r="2668" spans="1:10" x14ac:dyDescent="0.25">
      <c r="A2668" s="1" t="s">
        <v>13395</v>
      </c>
      <c r="B2668" s="7" t="s">
        <v>13393</v>
      </c>
      <c r="C2668" s="1" t="s">
        <v>13394</v>
      </c>
      <c r="D2668" s="1" t="s">
        <v>2</v>
      </c>
      <c r="E2668" s="1" t="s">
        <v>13396</v>
      </c>
      <c r="F2668" s="1" t="s">
        <v>13397</v>
      </c>
      <c r="G2668" s="1" t="s">
        <v>13066</v>
      </c>
      <c r="H2668" s="1" t="s">
        <v>13068</v>
      </c>
      <c r="I2668" s="1" t="s">
        <v>13382</v>
      </c>
      <c r="J2668" s="5" t="str">
        <f t="shared" si="41"/>
        <v>171472</v>
      </c>
    </row>
    <row r="2669" spans="1:10" x14ac:dyDescent="0.25">
      <c r="A2669" s="1" t="s">
        <v>13400</v>
      </c>
      <c r="B2669" s="7" t="s">
        <v>13398</v>
      </c>
      <c r="C2669" s="1" t="s">
        <v>13399</v>
      </c>
      <c r="D2669" s="1" t="s">
        <v>2</v>
      </c>
      <c r="E2669" s="1" t="s">
        <v>13401</v>
      </c>
      <c r="F2669" s="1" t="s">
        <v>13402</v>
      </c>
      <c r="G2669" s="1" t="s">
        <v>13066</v>
      </c>
      <c r="H2669" s="1" t="s">
        <v>13068</v>
      </c>
      <c r="I2669" s="1" t="s">
        <v>13382</v>
      </c>
      <c r="J2669" s="5" t="str">
        <f t="shared" si="41"/>
        <v>069138</v>
      </c>
    </row>
    <row r="2670" spans="1:10" x14ac:dyDescent="0.25">
      <c r="A2670" s="1" t="s">
        <v>13405</v>
      </c>
      <c r="B2670" s="7" t="s">
        <v>13403</v>
      </c>
      <c r="C2670" s="1" t="s">
        <v>13404</v>
      </c>
      <c r="D2670" s="1" t="s">
        <v>2</v>
      </c>
      <c r="E2670" s="1" t="s">
        <v>13406</v>
      </c>
      <c r="F2670" s="1" t="s">
        <v>13407</v>
      </c>
      <c r="G2670" s="1" t="s">
        <v>13066</v>
      </c>
      <c r="H2670" s="1" t="s">
        <v>13068</v>
      </c>
      <c r="I2670" s="1" t="s">
        <v>13382</v>
      </c>
      <c r="J2670" s="5" t="str">
        <f t="shared" si="41"/>
        <v>278775</v>
      </c>
    </row>
    <row r="2671" spans="1:10" x14ac:dyDescent="0.25">
      <c r="A2671" s="1" t="s">
        <v>13410</v>
      </c>
      <c r="B2671" s="7" t="s">
        <v>13408</v>
      </c>
      <c r="C2671" s="1" t="s">
        <v>13409</v>
      </c>
      <c r="D2671" s="1" t="s">
        <v>2</v>
      </c>
      <c r="E2671" s="1" t="s">
        <v>13411</v>
      </c>
      <c r="F2671" s="1" t="s">
        <v>13412</v>
      </c>
      <c r="G2671" s="1" t="s">
        <v>13066</v>
      </c>
      <c r="H2671" s="1" t="s">
        <v>13068</v>
      </c>
      <c r="I2671" s="1" t="s">
        <v>13382</v>
      </c>
      <c r="J2671" s="5" t="str">
        <f t="shared" si="41"/>
        <v>122491</v>
      </c>
    </row>
    <row r="2672" spans="1:10" x14ac:dyDescent="0.25">
      <c r="A2672" s="1" t="s">
        <v>13415</v>
      </c>
      <c r="B2672" s="7" t="s">
        <v>13413</v>
      </c>
      <c r="C2672" s="1" t="s">
        <v>13414</v>
      </c>
      <c r="D2672" s="1" t="s">
        <v>2</v>
      </c>
      <c r="E2672" s="1" t="s">
        <v>13416</v>
      </c>
      <c r="F2672" s="1" t="s">
        <v>13417</v>
      </c>
      <c r="G2672" s="1" t="s">
        <v>13066</v>
      </c>
      <c r="H2672" s="1" t="s">
        <v>13068</v>
      </c>
      <c r="I2672" s="1" t="s">
        <v>13382</v>
      </c>
      <c r="J2672" s="5" t="str">
        <f t="shared" si="41"/>
        <v>103014</v>
      </c>
    </row>
    <row r="2673" spans="1:10" x14ac:dyDescent="0.25">
      <c r="A2673" s="1" t="s">
        <v>13420</v>
      </c>
      <c r="B2673" s="7" t="s">
        <v>13418</v>
      </c>
      <c r="C2673" s="1" t="s">
        <v>13419</v>
      </c>
      <c r="D2673" s="1" t="s">
        <v>2</v>
      </c>
      <c r="E2673" s="1" t="s">
        <v>13421</v>
      </c>
      <c r="F2673" s="1" t="s">
        <v>13422</v>
      </c>
      <c r="G2673" s="1" t="s">
        <v>13066</v>
      </c>
      <c r="H2673" s="1" t="s">
        <v>13068</v>
      </c>
      <c r="I2673" s="1" t="s">
        <v>13382</v>
      </c>
      <c r="J2673" s="5" t="str">
        <f t="shared" si="41"/>
        <v>226770</v>
      </c>
    </row>
    <row r="2674" spans="1:10" x14ac:dyDescent="0.25">
      <c r="A2674" s="1" t="s">
        <v>13425</v>
      </c>
      <c r="B2674" s="7" t="s">
        <v>13423</v>
      </c>
      <c r="C2674" s="1" t="s">
        <v>13424</v>
      </c>
      <c r="D2674" s="1" t="s">
        <v>2</v>
      </c>
      <c r="E2674" s="1" t="s">
        <v>13426</v>
      </c>
      <c r="F2674" s="1" t="s">
        <v>13427</v>
      </c>
      <c r="G2674" s="1" t="s">
        <v>13066</v>
      </c>
      <c r="H2674" s="1" t="s">
        <v>13068</v>
      </c>
      <c r="I2674" s="1" t="s">
        <v>13382</v>
      </c>
      <c r="J2674" s="5" t="str">
        <f t="shared" si="41"/>
        <v>165411</v>
      </c>
    </row>
    <row r="2675" spans="1:10" x14ac:dyDescent="0.25">
      <c r="A2675" s="1" t="s">
        <v>13430</v>
      </c>
      <c r="B2675" s="7" t="s">
        <v>13428</v>
      </c>
      <c r="C2675" s="1" t="s">
        <v>13429</v>
      </c>
      <c r="D2675" s="1" t="s">
        <v>78</v>
      </c>
      <c r="E2675" s="1" t="s">
        <v>13431</v>
      </c>
      <c r="F2675" s="1" t="s">
        <v>13432</v>
      </c>
      <c r="G2675" s="1" t="s">
        <v>13066</v>
      </c>
      <c r="H2675" s="1" t="s">
        <v>13068</v>
      </c>
      <c r="I2675" s="1" t="s">
        <v>13382</v>
      </c>
      <c r="J2675" s="5" t="str">
        <f t="shared" si="41"/>
        <v>070042</v>
      </c>
    </row>
    <row r="2676" spans="1:10" x14ac:dyDescent="0.25">
      <c r="A2676" s="1" t="s">
        <v>13435</v>
      </c>
      <c r="B2676" s="7" t="s">
        <v>13433</v>
      </c>
      <c r="C2676" s="1" t="s">
        <v>13434</v>
      </c>
      <c r="D2676" s="1" t="s">
        <v>2</v>
      </c>
      <c r="E2676" s="1" t="s">
        <v>13436</v>
      </c>
      <c r="F2676" s="1" t="s">
        <v>13437</v>
      </c>
      <c r="G2676" s="1" t="s">
        <v>13066</v>
      </c>
      <c r="H2676" s="1" t="s">
        <v>13068</v>
      </c>
      <c r="I2676" s="1" t="s">
        <v>13382</v>
      </c>
      <c r="J2676" s="5" t="str">
        <f t="shared" si="41"/>
        <v>033110</v>
      </c>
    </row>
    <row r="2677" spans="1:10" x14ac:dyDescent="0.25">
      <c r="A2677" s="1" t="s">
        <v>13439</v>
      </c>
      <c r="B2677" s="7" t="s">
        <v>13438</v>
      </c>
      <c r="C2677" s="1" t="s">
        <v>5169</v>
      </c>
      <c r="D2677" s="1" t="s">
        <v>2</v>
      </c>
      <c r="E2677" s="1" t="s">
        <v>13440</v>
      </c>
      <c r="F2677" s="1" t="s">
        <v>13441</v>
      </c>
      <c r="G2677" s="1" t="s">
        <v>13066</v>
      </c>
      <c r="H2677" s="1" t="s">
        <v>13068</v>
      </c>
      <c r="I2677" s="1" t="s">
        <v>13382</v>
      </c>
      <c r="J2677" s="5" t="str">
        <f t="shared" si="41"/>
        <v>128531</v>
      </c>
    </row>
    <row r="2678" spans="1:10" x14ac:dyDescent="0.25">
      <c r="A2678" s="1" t="s">
        <v>13444</v>
      </c>
      <c r="B2678" s="7" t="s">
        <v>13442</v>
      </c>
      <c r="C2678" s="1" t="s">
        <v>13443</v>
      </c>
      <c r="D2678" s="1" t="s">
        <v>2</v>
      </c>
      <c r="E2678" s="1" t="s">
        <v>13445</v>
      </c>
      <c r="F2678" s="1" t="s">
        <v>13446</v>
      </c>
      <c r="G2678" s="1" t="s">
        <v>13066</v>
      </c>
      <c r="H2678" s="1" t="s">
        <v>13068</v>
      </c>
      <c r="I2678" s="1" t="s">
        <v>13382</v>
      </c>
      <c r="J2678" s="5" t="str">
        <f t="shared" si="41"/>
        <v>011573</v>
      </c>
    </row>
    <row r="2679" spans="1:10" x14ac:dyDescent="0.25">
      <c r="A2679" s="1" t="s">
        <v>13449</v>
      </c>
      <c r="B2679" s="7" t="s">
        <v>13447</v>
      </c>
      <c r="C2679" s="1" t="s">
        <v>13448</v>
      </c>
      <c r="D2679" s="1" t="s">
        <v>2</v>
      </c>
      <c r="E2679" s="1" t="s">
        <v>13450</v>
      </c>
      <c r="F2679" s="1" t="s">
        <v>13451</v>
      </c>
      <c r="G2679" s="1" t="s">
        <v>13066</v>
      </c>
      <c r="H2679" s="1" t="s">
        <v>13068</v>
      </c>
      <c r="I2679" s="1" t="s">
        <v>13382</v>
      </c>
      <c r="J2679" s="5" t="str">
        <f t="shared" si="41"/>
        <v>271052</v>
      </c>
    </row>
    <row r="2680" spans="1:10" x14ac:dyDescent="0.25">
      <c r="A2680" s="1" t="s">
        <v>13454</v>
      </c>
      <c r="B2680" s="7" t="s">
        <v>13452</v>
      </c>
      <c r="C2680" s="1" t="s">
        <v>13453</v>
      </c>
      <c r="D2680" s="1" t="s">
        <v>2</v>
      </c>
      <c r="E2680" s="1" t="s">
        <v>13455</v>
      </c>
      <c r="F2680" s="1" t="s">
        <v>13456</v>
      </c>
      <c r="G2680" s="1" t="s">
        <v>13066</v>
      </c>
      <c r="H2680" s="1" t="s">
        <v>13068</v>
      </c>
      <c r="I2680" s="1" t="s">
        <v>13382</v>
      </c>
      <c r="J2680" s="5" t="str">
        <f t="shared" si="41"/>
        <v>147631</v>
      </c>
    </row>
    <row r="2681" spans="1:10" x14ac:dyDescent="0.25">
      <c r="A2681" s="1" t="s">
        <v>13459</v>
      </c>
      <c r="B2681" s="7" t="s">
        <v>13457</v>
      </c>
      <c r="C2681" s="1" t="s">
        <v>13458</v>
      </c>
      <c r="D2681" s="1" t="s">
        <v>2</v>
      </c>
      <c r="E2681" s="1" t="s">
        <v>13460</v>
      </c>
      <c r="F2681" s="1" t="s">
        <v>13461</v>
      </c>
      <c r="G2681" s="1" t="s">
        <v>13066</v>
      </c>
      <c r="H2681" s="1" t="s">
        <v>13068</v>
      </c>
      <c r="I2681" s="1" t="s">
        <v>13382</v>
      </c>
      <c r="J2681" s="5" t="str">
        <f t="shared" si="41"/>
        <v>202218</v>
      </c>
    </row>
    <row r="2682" spans="1:10" x14ac:dyDescent="0.25">
      <c r="A2682" s="1" t="s">
        <v>13464</v>
      </c>
      <c r="B2682" s="7" t="s">
        <v>13462</v>
      </c>
      <c r="C2682" s="1" t="s">
        <v>13463</v>
      </c>
      <c r="D2682" s="1" t="s">
        <v>2</v>
      </c>
      <c r="E2682" s="1" t="s">
        <v>13465</v>
      </c>
      <c r="F2682" s="1" t="s">
        <v>13466</v>
      </c>
      <c r="G2682" s="1" t="s">
        <v>13066</v>
      </c>
      <c r="H2682" s="1" t="s">
        <v>13068</v>
      </c>
      <c r="I2682" s="1" t="s">
        <v>13382</v>
      </c>
      <c r="J2682" s="5" t="str">
        <f t="shared" si="41"/>
        <v>035330</v>
      </c>
    </row>
    <row r="2683" spans="1:10" x14ac:dyDescent="0.25">
      <c r="A2683" s="1" t="s">
        <v>13469</v>
      </c>
      <c r="B2683" s="7" t="s">
        <v>13467</v>
      </c>
      <c r="C2683" s="1" t="s">
        <v>13468</v>
      </c>
      <c r="D2683" s="1" t="s">
        <v>78</v>
      </c>
      <c r="E2683" s="1" t="s">
        <v>13470</v>
      </c>
      <c r="F2683" s="1" t="s">
        <v>13471</v>
      </c>
      <c r="G2683" s="1" t="s">
        <v>13066</v>
      </c>
      <c r="H2683" s="1" t="s">
        <v>13068</v>
      </c>
      <c r="I2683" s="1" t="s">
        <v>13382</v>
      </c>
      <c r="J2683" s="5" t="str">
        <f t="shared" si="41"/>
        <v>050069</v>
      </c>
    </row>
    <row r="2684" spans="1:10" x14ac:dyDescent="0.25">
      <c r="A2684" s="1" t="s">
        <v>13474</v>
      </c>
      <c r="B2684" s="7" t="s">
        <v>13472</v>
      </c>
      <c r="C2684" s="1" t="s">
        <v>13473</v>
      </c>
      <c r="D2684" s="1" t="s">
        <v>78</v>
      </c>
      <c r="E2684" s="1" t="s">
        <v>13475</v>
      </c>
      <c r="F2684" s="1" t="s">
        <v>13476</v>
      </c>
      <c r="G2684" s="1" t="s">
        <v>13066</v>
      </c>
      <c r="H2684" s="1" t="s">
        <v>13068</v>
      </c>
      <c r="I2684" s="1" t="s">
        <v>13382</v>
      </c>
      <c r="J2684" s="5" t="str">
        <f t="shared" si="41"/>
        <v>120720</v>
      </c>
    </row>
    <row r="2685" spans="1:10" x14ac:dyDescent="0.25">
      <c r="A2685" s="1" t="s">
        <v>13479</v>
      </c>
      <c r="B2685" s="7" t="s">
        <v>13477</v>
      </c>
      <c r="C2685" s="1" t="s">
        <v>13478</v>
      </c>
      <c r="D2685" s="1" t="s">
        <v>2</v>
      </c>
      <c r="E2685" s="1" t="s">
        <v>13480</v>
      </c>
      <c r="F2685" s="1" t="s">
        <v>13481</v>
      </c>
      <c r="G2685" s="1" t="s">
        <v>13066</v>
      </c>
      <c r="H2685" s="1" t="s">
        <v>13068</v>
      </c>
      <c r="I2685" s="1" t="s">
        <v>13382</v>
      </c>
      <c r="J2685" s="5" t="str">
        <f t="shared" si="41"/>
        <v>014016</v>
      </c>
    </row>
    <row r="2686" spans="1:10" x14ac:dyDescent="0.25">
      <c r="A2686" s="1" t="s">
        <v>13484</v>
      </c>
      <c r="B2686" s="7" t="s">
        <v>13482</v>
      </c>
      <c r="C2686" s="1" t="s">
        <v>13483</v>
      </c>
      <c r="D2686" s="1" t="s">
        <v>2</v>
      </c>
      <c r="E2686" s="1" t="s">
        <v>13485</v>
      </c>
      <c r="F2686" s="1" t="s">
        <v>13486</v>
      </c>
      <c r="G2686" s="1" t="s">
        <v>13066</v>
      </c>
      <c r="H2686" s="1" t="s">
        <v>13068</v>
      </c>
      <c r="I2686" s="1" t="s">
        <v>13382</v>
      </c>
      <c r="J2686" s="5" t="str">
        <f t="shared" si="41"/>
        <v>03015X</v>
      </c>
    </row>
    <row r="2687" spans="1:10" x14ac:dyDescent="0.25">
      <c r="A2687" s="1" t="s">
        <v>13489</v>
      </c>
      <c r="B2687" s="7" t="s">
        <v>13487</v>
      </c>
      <c r="C2687" s="1" t="s">
        <v>13488</v>
      </c>
      <c r="D2687" s="1" t="s">
        <v>2</v>
      </c>
      <c r="E2687" s="1" t="s">
        <v>13490</v>
      </c>
      <c r="F2687" s="1" t="s">
        <v>13491</v>
      </c>
      <c r="G2687" s="1" t="s">
        <v>13066</v>
      </c>
      <c r="H2687" s="1" t="s">
        <v>13068</v>
      </c>
      <c r="I2687" s="1" t="s">
        <v>13382</v>
      </c>
      <c r="J2687" s="5" t="str">
        <f t="shared" si="41"/>
        <v>099535</v>
      </c>
    </row>
    <row r="2688" spans="1:10" x14ac:dyDescent="0.25">
      <c r="A2688" s="1" t="s">
        <v>13494</v>
      </c>
      <c r="B2688" s="7" t="s">
        <v>13492</v>
      </c>
      <c r="C2688" s="1" t="s">
        <v>13493</v>
      </c>
      <c r="D2688" s="1" t="s">
        <v>2</v>
      </c>
      <c r="E2688" s="1" t="s">
        <v>13495</v>
      </c>
      <c r="F2688" s="1" t="s">
        <v>13496</v>
      </c>
      <c r="G2688" s="1" t="s">
        <v>13066</v>
      </c>
      <c r="H2688" s="1" t="s">
        <v>13068</v>
      </c>
      <c r="I2688" s="1" t="s">
        <v>13382</v>
      </c>
      <c r="J2688" s="5" t="str">
        <f t="shared" si="41"/>
        <v>066438</v>
      </c>
    </row>
    <row r="2689" spans="1:10" x14ac:dyDescent="0.25">
      <c r="A2689" s="1" t="s">
        <v>13499</v>
      </c>
      <c r="B2689" s="7" t="s">
        <v>13497</v>
      </c>
      <c r="C2689" s="1" t="s">
        <v>13498</v>
      </c>
      <c r="D2689" s="1" t="s">
        <v>2</v>
      </c>
      <c r="E2689" s="1" t="s">
        <v>13500</v>
      </c>
      <c r="F2689" s="1" t="s">
        <v>13501</v>
      </c>
      <c r="G2689" s="1" t="s">
        <v>13066</v>
      </c>
      <c r="H2689" s="1" t="s">
        <v>13068</v>
      </c>
      <c r="I2689" s="1" t="s">
        <v>13382</v>
      </c>
      <c r="J2689" s="5" t="str">
        <f t="shared" si="41"/>
        <v>303093</v>
      </c>
    </row>
    <row r="2690" spans="1:10" x14ac:dyDescent="0.25">
      <c r="A2690" s="1" t="s">
        <v>13504</v>
      </c>
      <c r="B2690" s="7" t="s">
        <v>13502</v>
      </c>
      <c r="C2690" s="1" t="s">
        <v>13503</v>
      </c>
      <c r="D2690" s="1" t="s">
        <v>2</v>
      </c>
      <c r="E2690" s="1" t="s">
        <v>13505</v>
      </c>
      <c r="F2690" s="1" t="s">
        <v>13506</v>
      </c>
      <c r="G2690" s="1" t="s">
        <v>13066</v>
      </c>
      <c r="H2690" s="1" t="s">
        <v>13068</v>
      </c>
      <c r="I2690" s="1" t="s">
        <v>13382</v>
      </c>
      <c r="J2690" s="5" t="str">
        <f t="shared" si="41"/>
        <v>117912</v>
      </c>
    </row>
    <row r="2691" spans="1:10" x14ac:dyDescent="0.25">
      <c r="A2691" s="1" t="s">
        <v>13509</v>
      </c>
      <c r="B2691" s="7" t="s">
        <v>13507</v>
      </c>
      <c r="C2691" s="1" t="s">
        <v>13508</v>
      </c>
      <c r="D2691" s="1" t="s">
        <v>2</v>
      </c>
      <c r="E2691" s="1" t="s">
        <v>13510</v>
      </c>
      <c r="F2691" s="1" t="s">
        <v>13511</v>
      </c>
      <c r="G2691" s="1" t="s">
        <v>13066</v>
      </c>
      <c r="H2691" s="1" t="s">
        <v>13068</v>
      </c>
      <c r="I2691" s="1" t="s">
        <v>13382</v>
      </c>
      <c r="J2691" s="5" t="str">
        <f t="shared" ref="J2691:J2754" si="42">MID(F2691,13,6)</f>
        <v>102431</v>
      </c>
    </row>
    <row r="2692" spans="1:10" x14ac:dyDescent="0.25">
      <c r="A2692" s="1" t="s">
        <v>13514</v>
      </c>
      <c r="B2692" s="7" t="s">
        <v>13512</v>
      </c>
      <c r="C2692" s="1" t="s">
        <v>13513</v>
      </c>
      <c r="D2692" s="1" t="s">
        <v>2</v>
      </c>
      <c r="E2692" s="1" t="s">
        <v>13515</v>
      </c>
      <c r="F2692" s="1" t="s">
        <v>13516</v>
      </c>
      <c r="G2692" s="1" t="s">
        <v>13066</v>
      </c>
      <c r="H2692" s="1" t="s">
        <v>13068</v>
      </c>
      <c r="I2692" s="1" t="s">
        <v>13382</v>
      </c>
      <c r="J2692" s="5" t="str">
        <f t="shared" si="42"/>
        <v>243511</v>
      </c>
    </row>
    <row r="2693" spans="1:10" x14ac:dyDescent="0.25">
      <c r="A2693" s="1" t="s">
        <v>13519</v>
      </c>
      <c r="B2693" s="7" t="s">
        <v>13517</v>
      </c>
      <c r="C2693" s="1" t="s">
        <v>13518</v>
      </c>
      <c r="D2693" s="1" t="s">
        <v>2</v>
      </c>
      <c r="E2693" s="1" t="s">
        <v>13520</v>
      </c>
      <c r="F2693" s="1" t="s">
        <v>13521</v>
      </c>
      <c r="G2693" s="1" t="s">
        <v>13066</v>
      </c>
      <c r="H2693" s="1" t="s">
        <v>13068</v>
      </c>
      <c r="I2693" s="1" t="s">
        <v>13382</v>
      </c>
      <c r="J2693" s="5" t="str">
        <f t="shared" si="42"/>
        <v>093514</v>
      </c>
    </row>
    <row r="2694" spans="1:10" x14ac:dyDescent="0.25">
      <c r="A2694" s="1" t="s">
        <v>13524</v>
      </c>
      <c r="B2694" s="7" t="s">
        <v>13522</v>
      </c>
      <c r="C2694" s="1" t="s">
        <v>13523</v>
      </c>
      <c r="D2694" s="1" t="s">
        <v>2</v>
      </c>
      <c r="E2694" s="1" t="s">
        <v>13525</v>
      </c>
      <c r="F2694" s="1" t="s">
        <v>13526</v>
      </c>
      <c r="G2694" s="1" t="s">
        <v>13066</v>
      </c>
      <c r="H2694" s="1" t="s">
        <v>13068</v>
      </c>
      <c r="I2694" s="1" t="s">
        <v>13382</v>
      </c>
      <c r="J2694" s="5" t="str">
        <f t="shared" si="42"/>
        <v>09671X</v>
      </c>
    </row>
    <row r="2695" spans="1:10" x14ac:dyDescent="0.25">
      <c r="A2695" s="1" t="s">
        <v>13529</v>
      </c>
      <c r="B2695" s="7" t="s">
        <v>13527</v>
      </c>
      <c r="C2695" s="1" t="s">
        <v>13528</v>
      </c>
      <c r="D2695" s="1" t="s">
        <v>2</v>
      </c>
      <c r="E2695" s="1" t="s">
        <v>13530</v>
      </c>
      <c r="F2695" s="1" t="s">
        <v>13531</v>
      </c>
      <c r="G2695" s="1" t="s">
        <v>13066</v>
      </c>
      <c r="H2695" s="1" t="s">
        <v>13068</v>
      </c>
      <c r="I2695" s="1" t="s">
        <v>13382</v>
      </c>
      <c r="J2695" s="5" t="str">
        <f t="shared" si="42"/>
        <v>105115</v>
      </c>
    </row>
    <row r="2696" spans="1:10" x14ac:dyDescent="0.25">
      <c r="A2696" s="1" t="s">
        <v>13534</v>
      </c>
      <c r="B2696" s="7" t="s">
        <v>13532</v>
      </c>
      <c r="C2696" s="1" t="s">
        <v>13533</v>
      </c>
      <c r="D2696" s="1" t="s">
        <v>78</v>
      </c>
      <c r="E2696" s="1" t="s">
        <v>13535</v>
      </c>
      <c r="F2696" s="1" t="s">
        <v>13536</v>
      </c>
      <c r="G2696" s="1" t="s">
        <v>13066</v>
      </c>
      <c r="H2696" s="1" t="s">
        <v>13068</v>
      </c>
      <c r="I2696" s="1" t="s">
        <v>13537</v>
      </c>
      <c r="J2696" s="5" t="str">
        <f t="shared" si="42"/>
        <v>178888</v>
      </c>
    </row>
    <row r="2697" spans="1:10" x14ac:dyDescent="0.25">
      <c r="A2697" s="1" t="s">
        <v>13540</v>
      </c>
      <c r="B2697" s="7" t="s">
        <v>13538</v>
      </c>
      <c r="C2697" s="1" t="s">
        <v>13539</v>
      </c>
      <c r="D2697" s="1" t="s">
        <v>2</v>
      </c>
      <c r="E2697" s="1" t="s">
        <v>13541</v>
      </c>
      <c r="F2697" s="1" t="s">
        <v>13542</v>
      </c>
      <c r="G2697" s="1" t="s">
        <v>13066</v>
      </c>
      <c r="H2697" s="1" t="s">
        <v>13068</v>
      </c>
      <c r="I2697" s="1" t="s">
        <v>13537</v>
      </c>
      <c r="J2697" s="5" t="str">
        <f t="shared" si="42"/>
        <v>279919</v>
      </c>
    </row>
    <row r="2698" spans="1:10" x14ac:dyDescent="0.25">
      <c r="A2698" s="1" t="s">
        <v>13545</v>
      </c>
      <c r="B2698" s="7" t="s">
        <v>13543</v>
      </c>
      <c r="C2698" s="1" t="s">
        <v>13544</v>
      </c>
      <c r="D2698" s="1" t="s">
        <v>2</v>
      </c>
      <c r="E2698" s="1" t="s">
        <v>13546</v>
      </c>
      <c r="F2698" s="1" t="s">
        <v>13547</v>
      </c>
      <c r="G2698" s="1" t="s">
        <v>13066</v>
      </c>
      <c r="H2698" s="1" t="s">
        <v>13068</v>
      </c>
      <c r="I2698" s="1" t="s">
        <v>13537</v>
      </c>
      <c r="J2698" s="5" t="str">
        <f t="shared" si="42"/>
        <v>033130</v>
      </c>
    </row>
    <row r="2699" spans="1:10" x14ac:dyDescent="0.25">
      <c r="A2699" s="1" t="s">
        <v>13550</v>
      </c>
      <c r="B2699" s="7" t="s">
        <v>13548</v>
      </c>
      <c r="C2699" s="1" t="s">
        <v>13549</v>
      </c>
      <c r="D2699" s="1" t="s">
        <v>2</v>
      </c>
      <c r="E2699" s="1" t="s">
        <v>13551</v>
      </c>
      <c r="F2699" s="1" t="s">
        <v>13552</v>
      </c>
      <c r="G2699" s="1" t="s">
        <v>13066</v>
      </c>
      <c r="H2699" s="1" t="s">
        <v>13068</v>
      </c>
      <c r="I2699" s="1" t="s">
        <v>13537</v>
      </c>
      <c r="J2699" s="5" t="str">
        <f t="shared" si="42"/>
        <v>15131X</v>
      </c>
    </row>
    <row r="2700" spans="1:10" x14ac:dyDescent="0.25">
      <c r="A2700" s="1" t="s">
        <v>13555</v>
      </c>
      <c r="B2700" s="7" t="s">
        <v>13553</v>
      </c>
      <c r="C2700" s="1" t="s">
        <v>13554</v>
      </c>
      <c r="D2700" s="1" t="s">
        <v>2</v>
      </c>
      <c r="E2700" s="1" t="s">
        <v>13556</v>
      </c>
      <c r="F2700" s="1" t="s">
        <v>13557</v>
      </c>
      <c r="G2700" s="1" t="s">
        <v>13066</v>
      </c>
      <c r="H2700" s="1" t="s">
        <v>13068</v>
      </c>
      <c r="I2700" s="1" t="s">
        <v>13537</v>
      </c>
      <c r="J2700" s="5" t="str">
        <f t="shared" si="42"/>
        <v>264615</v>
      </c>
    </row>
    <row r="2701" spans="1:10" x14ac:dyDescent="0.25">
      <c r="A2701" s="1" t="s">
        <v>13560</v>
      </c>
      <c r="B2701" s="7" t="s">
        <v>13558</v>
      </c>
      <c r="C2701" s="1" t="s">
        <v>13559</v>
      </c>
      <c r="D2701" s="1" t="s">
        <v>2</v>
      </c>
      <c r="E2701" s="1" t="s">
        <v>13561</v>
      </c>
      <c r="F2701" s="1" t="s">
        <v>13562</v>
      </c>
      <c r="G2701" s="1" t="s">
        <v>13066</v>
      </c>
      <c r="H2701" s="1" t="s">
        <v>13068</v>
      </c>
      <c r="I2701" s="1" t="s">
        <v>13537</v>
      </c>
      <c r="J2701" s="5" t="str">
        <f t="shared" si="42"/>
        <v>015413</v>
      </c>
    </row>
    <row r="2702" spans="1:10" x14ac:dyDescent="0.25">
      <c r="A2702" s="1" t="s">
        <v>13565</v>
      </c>
      <c r="B2702" s="7" t="s">
        <v>13563</v>
      </c>
      <c r="C2702" s="1" t="s">
        <v>13564</v>
      </c>
      <c r="D2702" s="1" t="s">
        <v>2</v>
      </c>
      <c r="E2702" s="1" t="s">
        <v>13566</v>
      </c>
      <c r="F2702" s="1" t="s">
        <v>13567</v>
      </c>
      <c r="G2702" s="1" t="s">
        <v>13066</v>
      </c>
      <c r="H2702" s="1" t="s">
        <v>13068</v>
      </c>
      <c r="I2702" s="1" t="s">
        <v>13537</v>
      </c>
      <c r="J2702" s="5" t="str">
        <f t="shared" si="42"/>
        <v>234612</v>
      </c>
    </row>
    <row r="2703" spans="1:10" x14ac:dyDescent="0.25">
      <c r="A2703" s="1" t="s">
        <v>13570</v>
      </c>
      <c r="B2703" s="7" t="s">
        <v>13568</v>
      </c>
      <c r="C2703" s="1" t="s">
        <v>13569</v>
      </c>
      <c r="D2703" s="1" t="s">
        <v>2</v>
      </c>
      <c r="E2703" s="1" t="s">
        <v>13571</v>
      </c>
      <c r="F2703" s="1" t="s">
        <v>13572</v>
      </c>
      <c r="G2703" s="1" t="s">
        <v>13066</v>
      </c>
      <c r="H2703" s="1" t="s">
        <v>13068</v>
      </c>
      <c r="I2703" s="1" t="s">
        <v>13537</v>
      </c>
      <c r="J2703" s="5" t="str">
        <f t="shared" si="42"/>
        <v>111016</v>
      </c>
    </row>
    <row r="2704" spans="1:10" x14ac:dyDescent="0.25">
      <c r="A2704" s="1" t="s">
        <v>13575</v>
      </c>
      <c r="B2704" s="7" t="s">
        <v>13573</v>
      </c>
      <c r="C2704" s="1" t="s">
        <v>13574</v>
      </c>
      <c r="D2704" s="1" t="s">
        <v>78</v>
      </c>
      <c r="E2704" s="1" t="s">
        <v>13576</v>
      </c>
      <c r="F2704" s="1" t="s">
        <v>13577</v>
      </c>
      <c r="G2704" s="1" t="s">
        <v>13066</v>
      </c>
      <c r="H2704" s="1" t="s">
        <v>13068</v>
      </c>
      <c r="I2704" s="1" t="s">
        <v>13537</v>
      </c>
      <c r="J2704" s="5" t="str">
        <f t="shared" si="42"/>
        <v>293220</v>
      </c>
    </row>
    <row r="2705" spans="1:10" x14ac:dyDescent="0.25">
      <c r="A2705" s="1" t="s">
        <v>13580</v>
      </c>
      <c r="B2705" s="7" t="s">
        <v>13578</v>
      </c>
      <c r="C2705" s="1" t="s">
        <v>13579</v>
      </c>
      <c r="D2705" s="1" t="s">
        <v>2</v>
      </c>
      <c r="E2705" s="1" t="s">
        <v>13581</v>
      </c>
      <c r="F2705" s="1" t="s">
        <v>13582</v>
      </c>
      <c r="G2705" s="1" t="s">
        <v>13066</v>
      </c>
      <c r="H2705" s="1" t="s">
        <v>13068</v>
      </c>
      <c r="I2705" s="1" t="s">
        <v>13537</v>
      </c>
      <c r="J2705" s="5" t="str">
        <f t="shared" si="42"/>
        <v>225014</v>
      </c>
    </row>
    <row r="2706" spans="1:10" x14ac:dyDescent="0.25">
      <c r="A2706" s="1" t="s">
        <v>13585</v>
      </c>
      <c r="B2706" s="7" t="s">
        <v>13583</v>
      </c>
      <c r="C2706" s="1" t="s">
        <v>13584</v>
      </c>
      <c r="D2706" s="1" t="s">
        <v>2</v>
      </c>
      <c r="E2706" s="1" t="s">
        <v>13586</v>
      </c>
      <c r="F2706" s="1" t="s">
        <v>13587</v>
      </c>
      <c r="G2706" s="1" t="s">
        <v>13066</v>
      </c>
      <c r="H2706" s="1" t="s">
        <v>13068</v>
      </c>
      <c r="I2706" s="1" t="s">
        <v>13537</v>
      </c>
      <c r="J2706" s="5" t="str">
        <f t="shared" si="42"/>
        <v>05077X</v>
      </c>
    </row>
    <row r="2707" spans="1:10" x14ac:dyDescent="0.25">
      <c r="A2707" s="1" t="s">
        <v>13590</v>
      </c>
      <c r="B2707" s="7" t="s">
        <v>13588</v>
      </c>
      <c r="C2707" s="1" t="s">
        <v>13589</v>
      </c>
      <c r="D2707" s="1" t="s">
        <v>2</v>
      </c>
      <c r="E2707" s="1" t="s">
        <v>13591</v>
      </c>
      <c r="F2707" s="1" t="s">
        <v>13592</v>
      </c>
      <c r="G2707" s="1" t="s">
        <v>13066</v>
      </c>
      <c r="H2707" s="1" t="s">
        <v>13068</v>
      </c>
      <c r="I2707" s="1" t="s">
        <v>13537</v>
      </c>
      <c r="J2707" s="5" t="str">
        <f t="shared" si="42"/>
        <v>100071</v>
      </c>
    </row>
    <row r="2708" spans="1:10" x14ac:dyDescent="0.25">
      <c r="A2708" s="1" t="s">
        <v>13595</v>
      </c>
      <c r="B2708" s="7" t="s">
        <v>13593</v>
      </c>
      <c r="C2708" s="1" t="s">
        <v>13594</v>
      </c>
      <c r="D2708" s="1" t="s">
        <v>2</v>
      </c>
      <c r="E2708" s="1" t="s">
        <v>13596</v>
      </c>
      <c r="F2708" s="1" t="s">
        <v>13597</v>
      </c>
      <c r="G2708" s="1" t="s">
        <v>13066</v>
      </c>
      <c r="H2708" s="1" t="s">
        <v>13068</v>
      </c>
      <c r="I2708" s="1" t="s">
        <v>13537</v>
      </c>
      <c r="J2708" s="5" t="str">
        <f t="shared" si="42"/>
        <v>017013</v>
      </c>
    </row>
    <row r="2709" spans="1:10" x14ac:dyDescent="0.25">
      <c r="A2709" s="1" t="s">
        <v>13600</v>
      </c>
      <c r="B2709" s="7" t="s">
        <v>13598</v>
      </c>
      <c r="C2709" s="1" t="s">
        <v>13599</v>
      </c>
      <c r="D2709" s="1" t="s">
        <v>78</v>
      </c>
      <c r="E2709" s="1" t="s">
        <v>13601</v>
      </c>
      <c r="F2709" s="1" t="s">
        <v>13602</v>
      </c>
      <c r="G2709" s="1" t="s">
        <v>13066</v>
      </c>
      <c r="H2709" s="1" t="s">
        <v>13068</v>
      </c>
      <c r="I2709" s="1" t="s">
        <v>13537</v>
      </c>
      <c r="J2709" s="5" t="str">
        <f t="shared" si="42"/>
        <v>020821</v>
      </c>
    </row>
    <row r="2710" spans="1:10" x14ac:dyDescent="0.25">
      <c r="A2710" s="1" t="s">
        <v>13605</v>
      </c>
      <c r="B2710" s="7" t="s">
        <v>13603</v>
      </c>
      <c r="C2710" s="1" t="s">
        <v>13604</v>
      </c>
      <c r="D2710" s="1" t="s">
        <v>2</v>
      </c>
      <c r="E2710" s="1" t="s">
        <v>13606</v>
      </c>
      <c r="F2710" s="1" t="s">
        <v>13607</v>
      </c>
      <c r="G2710" s="1" t="s">
        <v>13066</v>
      </c>
      <c r="H2710" s="1" t="s">
        <v>13068</v>
      </c>
      <c r="I2710" s="1" t="s">
        <v>13537</v>
      </c>
      <c r="J2710" s="5" t="str">
        <f t="shared" si="42"/>
        <v>281631</v>
      </c>
    </row>
    <row r="2711" spans="1:10" x14ac:dyDescent="0.25">
      <c r="A2711" s="1" t="s">
        <v>13610</v>
      </c>
      <c r="B2711" s="7" t="s">
        <v>13608</v>
      </c>
      <c r="C2711" s="1" t="s">
        <v>13609</v>
      </c>
      <c r="D2711" s="1" t="s">
        <v>2</v>
      </c>
      <c r="E2711" s="1" t="s">
        <v>13611</v>
      </c>
      <c r="F2711" s="1" t="s">
        <v>13612</v>
      </c>
      <c r="G2711" s="1" t="s">
        <v>13066</v>
      </c>
      <c r="H2711" s="1" t="s">
        <v>13068</v>
      </c>
      <c r="I2711" s="1" t="s">
        <v>13537</v>
      </c>
      <c r="J2711" s="5" t="str">
        <f t="shared" si="42"/>
        <v>139033</v>
      </c>
    </row>
    <row r="2712" spans="1:10" x14ac:dyDescent="0.25">
      <c r="A2712" s="1" t="s">
        <v>13615</v>
      </c>
      <c r="B2712" s="7" t="s">
        <v>13613</v>
      </c>
      <c r="C2712" s="1" t="s">
        <v>13614</v>
      </c>
      <c r="D2712" s="1" t="s">
        <v>2</v>
      </c>
      <c r="E2712" s="1" t="s">
        <v>13616</v>
      </c>
      <c r="F2712" s="1" t="s">
        <v>13617</v>
      </c>
      <c r="G2712" s="1" t="s">
        <v>13066</v>
      </c>
      <c r="H2712" s="1" t="s">
        <v>13068</v>
      </c>
      <c r="I2712" s="1" t="s">
        <v>13537</v>
      </c>
      <c r="J2712" s="5" t="str">
        <f t="shared" si="42"/>
        <v>030218</v>
      </c>
    </row>
    <row r="2713" spans="1:10" x14ac:dyDescent="0.25">
      <c r="A2713" s="1" t="s">
        <v>13620</v>
      </c>
      <c r="B2713" s="7" t="s">
        <v>13618</v>
      </c>
      <c r="C2713" s="1" t="s">
        <v>13619</v>
      </c>
      <c r="D2713" s="1" t="s">
        <v>2</v>
      </c>
      <c r="E2713" s="1" t="s">
        <v>13621</v>
      </c>
      <c r="F2713" s="1" t="s">
        <v>13622</v>
      </c>
      <c r="G2713" s="1" t="s">
        <v>13066</v>
      </c>
      <c r="H2713" s="1" t="s">
        <v>13068</v>
      </c>
      <c r="I2713" s="1" t="s">
        <v>13537</v>
      </c>
      <c r="J2713" s="5" t="str">
        <f t="shared" si="42"/>
        <v>259199</v>
      </c>
    </row>
    <row r="2714" spans="1:10" x14ac:dyDescent="0.25">
      <c r="A2714" s="1" t="s">
        <v>13625</v>
      </c>
      <c r="B2714" s="7" t="s">
        <v>13623</v>
      </c>
      <c r="C2714" s="1" t="s">
        <v>13624</v>
      </c>
      <c r="D2714" s="1" t="s">
        <v>2</v>
      </c>
      <c r="E2714" s="1" t="s">
        <v>13626</v>
      </c>
      <c r="F2714" s="1" t="s">
        <v>13627</v>
      </c>
      <c r="G2714" s="1" t="s">
        <v>13066</v>
      </c>
      <c r="H2714" s="1" t="s">
        <v>13068</v>
      </c>
      <c r="I2714" s="1" t="s">
        <v>13537</v>
      </c>
      <c r="J2714" s="5" t="str">
        <f t="shared" si="42"/>
        <v>281717</v>
      </c>
    </row>
    <row r="2715" spans="1:10" x14ac:dyDescent="0.25">
      <c r="A2715" s="1" t="s">
        <v>13630</v>
      </c>
      <c r="B2715" s="7" t="s">
        <v>13628</v>
      </c>
      <c r="C2715" s="1" t="s">
        <v>13629</v>
      </c>
      <c r="D2715" s="1" t="s">
        <v>2</v>
      </c>
      <c r="E2715" s="1" t="s">
        <v>13631</v>
      </c>
      <c r="F2715" s="1" t="s">
        <v>13632</v>
      </c>
      <c r="G2715" s="1" t="s">
        <v>13066</v>
      </c>
      <c r="H2715" s="1" t="s">
        <v>13068</v>
      </c>
      <c r="I2715" s="1" t="s">
        <v>13537</v>
      </c>
      <c r="J2715" s="5" t="str">
        <f t="shared" si="42"/>
        <v>170037</v>
      </c>
    </row>
    <row r="2716" spans="1:10" x14ac:dyDescent="0.25">
      <c r="A2716" s="1" t="s">
        <v>13635</v>
      </c>
      <c r="B2716" s="7" t="s">
        <v>13633</v>
      </c>
      <c r="C2716" s="1" t="s">
        <v>13634</v>
      </c>
      <c r="D2716" s="1" t="s">
        <v>2</v>
      </c>
      <c r="E2716" s="1" t="s">
        <v>13636</v>
      </c>
      <c r="F2716" s="1" t="s">
        <v>13637</v>
      </c>
      <c r="G2716" s="1" t="s">
        <v>13066</v>
      </c>
      <c r="H2716" s="1" t="s">
        <v>13068</v>
      </c>
      <c r="I2716" s="1" t="s">
        <v>13537</v>
      </c>
      <c r="J2716" s="5" t="str">
        <f t="shared" si="42"/>
        <v>104511</v>
      </c>
    </row>
    <row r="2717" spans="1:10" x14ac:dyDescent="0.25">
      <c r="A2717" s="1" t="s">
        <v>13640</v>
      </c>
      <c r="B2717" s="7" t="s">
        <v>13638</v>
      </c>
      <c r="C2717" s="1" t="s">
        <v>13639</v>
      </c>
      <c r="D2717" s="1" t="s">
        <v>2</v>
      </c>
      <c r="E2717" s="1" t="s">
        <v>13641</v>
      </c>
      <c r="F2717" s="1" t="s">
        <v>13642</v>
      </c>
      <c r="G2717" s="1" t="s">
        <v>13066</v>
      </c>
      <c r="H2717" s="1" t="s">
        <v>13068</v>
      </c>
      <c r="I2717" s="1" t="s">
        <v>13537</v>
      </c>
      <c r="J2717" s="5" t="str">
        <f t="shared" si="42"/>
        <v>144615</v>
      </c>
    </row>
    <row r="2718" spans="1:10" x14ac:dyDescent="0.25">
      <c r="A2718" s="1" t="s">
        <v>13645</v>
      </c>
      <c r="B2718" s="7" t="s">
        <v>13643</v>
      </c>
      <c r="C2718" s="1" t="s">
        <v>13644</v>
      </c>
      <c r="D2718" s="1" t="s">
        <v>2</v>
      </c>
      <c r="E2718" s="1" t="s">
        <v>13646</v>
      </c>
      <c r="F2718" s="1" t="s">
        <v>13647</v>
      </c>
      <c r="G2718" s="1" t="s">
        <v>13066</v>
      </c>
      <c r="H2718" s="1" t="s">
        <v>13068</v>
      </c>
      <c r="I2718" s="1" t="s">
        <v>13537</v>
      </c>
      <c r="J2718" s="5" t="str">
        <f t="shared" si="42"/>
        <v>11701X</v>
      </c>
    </row>
    <row r="2719" spans="1:10" x14ac:dyDescent="0.25">
      <c r="A2719" s="1" t="s">
        <v>13650</v>
      </c>
      <c r="B2719" s="7" t="s">
        <v>13648</v>
      </c>
      <c r="C2719" s="1" t="s">
        <v>13649</v>
      </c>
      <c r="D2719" s="1" t="s">
        <v>2</v>
      </c>
      <c r="E2719" s="1" t="s">
        <v>13651</v>
      </c>
      <c r="F2719" s="1" t="s">
        <v>13652</v>
      </c>
      <c r="G2719" s="1" t="s">
        <v>13066</v>
      </c>
      <c r="H2719" s="1" t="s">
        <v>13068</v>
      </c>
      <c r="I2719" s="1" t="s">
        <v>13537</v>
      </c>
      <c r="J2719" s="5" t="str">
        <f t="shared" si="42"/>
        <v>280012</v>
      </c>
    </row>
    <row r="2720" spans="1:10" x14ac:dyDescent="0.25">
      <c r="A2720" s="1" t="s">
        <v>13655</v>
      </c>
      <c r="B2720" s="7" t="s">
        <v>13653</v>
      </c>
      <c r="C2720" s="1" t="s">
        <v>13654</v>
      </c>
      <c r="D2720" s="1" t="s">
        <v>2</v>
      </c>
      <c r="E2720" s="1" t="s">
        <v>13656</v>
      </c>
      <c r="F2720" s="1" t="s">
        <v>13657</v>
      </c>
      <c r="G2720" s="1" t="s">
        <v>13066</v>
      </c>
      <c r="H2720" s="1" t="s">
        <v>13068</v>
      </c>
      <c r="I2720" s="1" t="s">
        <v>13537</v>
      </c>
      <c r="J2720" s="5" t="str">
        <f t="shared" si="42"/>
        <v>255219</v>
      </c>
    </row>
    <row r="2721" spans="1:10" x14ac:dyDescent="0.25">
      <c r="A2721" s="1" t="s">
        <v>13660</v>
      </c>
      <c r="B2721" s="7" t="s">
        <v>13658</v>
      </c>
      <c r="C2721" s="1" t="s">
        <v>13659</v>
      </c>
      <c r="D2721" s="1" t="s">
        <v>2</v>
      </c>
      <c r="E2721" s="1" t="s">
        <v>13661</v>
      </c>
      <c r="F2721" s="1" t="s">
        <v>13662</v>
      </c>
      <c r="G2721" s="1" t="s">
        <v>13066</v>
      </c>
      <c r="H2721" s="1" t="s">
        <v>13068</v>
      </c>
      <c r="I2721" s="1" t="s">
        <v>13537</v>
      </c>
      <c r="J2721" s="5" t="str">
        <f t="shared" si="42"/>
        <v>295279</v>
      </c>
    </row>
    <row r="2722" spans="1:10" x14ac:dyDescent="0.25">
      <c r="A2722" s="1" t="s">
        <v>13665</v>
      </c>
      <c r="B2722" s="7" t="s">
        <v>13663</v>
      </c>
      <c r="C2722" s="1" t="s">
        <v>13664</v>
      </c>
      <c r="D2722" s="1" t="s">
        <v>2</v>
      </c>
      <c r="E2722" s="1" t="s">
        <v>13666</v>
      </c>
      <c r="F2722" s="1" t="s">
        <v>13667</v>
      </c>
      <c r="G2722" s="1" t="s">
        <v>13066</v>
      </c>
      <c r="H2722" s="1" t="s">
        <v>13068</v>
      </c>
      <c r="I2722" s="1" t="s">
        <v>13537</v>
      </c>
      <c r="J2722" s="5" t="str">
        <f t="shared" si="42"/>
        <v>100053</v>
      </c>
    </row>
    <row r="2723" spans="1:10" x14ac:dyDescent="0.25">
      <c r="A2723" s="1" t="s">
        <v>13670</v>
      </c>
      <c r="B2723" s="7" t="s">
        <v>13668</v>
      </c>
      <c r="C2723" s="1" t="s">
        <v>13669</v>
      </c>
      <c r="D2723" s="1" t="s">
        <v>2</v>
      </c>
      <c r="E2723" s="1" t="s">
        <v>13671</v>
      </c>
      <c r="F2723" s="1" t="s">
        <v>13672</v>
      </c>
      <c r="G2723" s="1" t="s">
        <v>13066</v>
      </c>
      <c r="H2723" s="1" t="s">
        <v>13068</v>
      </c>
      <c r="I2723" s="1" t="s">
        <v>13537</v>
      </c>
      <c r="J2723" s="5" t="str">
        <f t="shared" si="42"/>
        <v>23751X</v>
      </c>
    </row>
    <row r="2724" spans="1:10" x14ac:dyDescent="0.25">
      <c r="A2724" s="1" t="s">
        <v>13675</v>
      </c>
      <c r="B2724" s="7" t="s">
        <v>13673</v>
      </c>
      <c r="C2724" s="1" t="s">
        <v>13674</v>
      </c>
      <c r="D2724" s="1" t="s">
        <v>2</v>
      </c>
      <c r="E2724" s="1" t="s">
        <v>13676</v>
      </c>
      <c r="F2724" s="1" t="s">
        <v>13677</v>
      </c>
      <c r="G2724" s="1" t="s">
        <v>13066</v>
      </c>
      <c r="H2724" s="1" t="s">
        <v>13068</v>
      </c>
      <c r="I2724" s="1" t="s">
        <v>13537</v>
      </c>
      <c r="J2724" s="5" t="str">
        <f t="shared" si="42"/>
        <v>144612</v>
      </c>
    </row>
    <row r="2725" spans="1:10" x14ac:dyDescent="0.25">
      <c r="A2725" s="1" t="s">
        <v>13680</v>
      </c>
      <c r="B2725" s="7" t="s">
        <v>13678</v>
      </c>
      <c r="C2725" s="1" t="s">
        <v>13679</v>
      </c>
      <c r="D2725" s="1" t="s">
        <v>2</v>
      </c>
      <c r="E2725" s="1" t="s">
        <v>13681</v>
      </c>
      <c r="F2725" s="1" t="s">
        <v>13682</v>
      </c>
      <c r="G2725" s="1" t="s">
        <v>13066</v>
      </c>
      <c r="H2725" s="1" t="s">
        <v>13068</v>
      </c>
      <c r="I2725" s="1" t="s">
        <v>13537</v>
      </c>
      <c r="J2725" s="5" t="str">
        <f t="shared" si="42"/>
        <v>021618</v>
      </c>
    </row>
    <row r="2726" spans="1:10" x14ac:dyDescent="0.25">
      <c r="A2726" s="1" t="s">
        <v>13685</v>
      </c>
      <c r="B2726" s="7" t="s">
        <v>13683</v>
      </c>
      <c r="C2726" s="1" t="s">
        <v>13684</v>
      </c>
      <c r="D2726" s="1" t="s">
        <v>2</v>
      </c>
      <c r="E2726" s="1" t="s">
        <v>13686</v>
      </c>
      <c r="F2726" s="1" t="s">
        <v>13687</v>
      </c>
      <c r="G2726" s="1" t="s">
        <v>13066</v>
      </c>
      <c r="H2726" s="1" t="s">
        <v>13068</v>
      </c>
      <c r="I2726" s="1" t="s">
        <v>13537</v>
      </c>
      <c r="J2726" s="5" t="str">
        <f t="shared" si="42"/>
        <v>151912</v>
      </c>
    </row>
    <row r="2727" spans="1:10" x14ac:dyDescent="0.25">
      <c r="A2727" s="1" t="s">
        <v>13690</v>
      </c>
      <c r="B2727" s="7" t="s">
        <v>13688</v>
      </c>
      <c r="C2727" s="1" t="s">
        <v>13689</v>
      </c>
      <c r="D2727" s="1" t="s">
        <v>2</v>
      </c>
      <c r="E2727" s="1" t="s">
        <v>13691</v>
      </c>
      <c r="F2727" s="1" t="s">
        <v>13692</v>
      </c>
      <c r="G2727" s="1" t="s">
        <v>13066</v>
      </c>
      <c r="H2727" s="1" t="s">
        <v>13068</v>
      </c>
      <c r="I2727" s="1" t="s">
        <v>13693</v>
      </c>
      <c r="J2727" s="5" t="str">
        <f t="shared" si="42"/>
        <v>21411X</v>
      </c>
    </row>
    <row r="2728" spans="1:10" x14ac:dyDescent="0.25">
      <c r="A2728" s="1" t="s">
        <v>13696</v>
      </c>
      <c r="B2728" s="7" t="s">
        <v>13694</v>
      </c>
      <c r="C2728" s="1" t="s">
        <v>13695</v>
      </c>
      <c r="D2728" s="1" t="s">
        <v>2</v>
      </c>
      <c r="E2728" s="1" t="s">
        <v>13697</v>
      </c>
      <c r="F2728" s="1" t="s">
        <v>13698</v>
      </c>
      <c r="G2728" s="1" t="s">
        <v>13066</v>
      </c>
      <c r="H2728" s="1" t="s">
        <v>13068</v>
      </c>
      <c r="I2728" s="1" t="s">
        <v>13693</v>
      </c>
      <c r="J2728" s="5" t="str">
        <f t="shared" si="42"/>
        <v>294510</v>
      </c>
    </row>
    <row r="2729" spans="1:10" x14ac:dyDescent="0.25">
      <c r="A2729" s="1" t="s">
        <v>13701</v>
      </c>
      <c r="B2729" s="7" t="s">
        <v>13699</v>
      </c>
      <c r="C2729" s="1" t="s">
        <v>13700</v>
      </c>
      <c r="D2729" s="1" t="s">
        <v>2</v>
      </c>
      <c r="E2729" s="1" t="s">
        <v>13702</v>
      </c>
      <c r="F2729" s="1" t="s">
        <v>13703</v>
      </c>
      <c r="G2729" s="1" t="s">
        <v>13066</v>
      </c>
      <c r="H2729" s="1" t="s">
        <v>13068</v>
      </c>
      <c r="I2729" s="1" t="s">
        <v>13693</v>
      </c>
      <c r="J2729" s="5" t="str">
        <f t="shared" si="42"/>
        <v>181010</v>
      </c>
    </row>
    <row r="2730" spans="1:10" x14ac:dyDescent="0.25">
      <c r="A2730" s="1" t="s">
        <v>13706</v>
      </c>
      <c r="B2730" s="7" t="s">
        <v>13704</v>
      </c>
      <c r="C2730" s="1" t="s">
        <v>13705</v>
      </c>
      <c r="D2730" s="1" t="s">
        <v>2</v>
      </c>
      <c r="E2730" s="1" t="s">
        <v>13707</v>
      </c>
      <c r="F2730" s="1" t="s">
        <v>13708</v>
      </c>
      <c r="G2730" s="1" t="s">
        <v>13066</v>
      </c>
      <c r="H2730" s="1" t="s">
        <v>13068</v>
      </c>
      <c r="I2730" s="1" t="s">
        <v>13693</v>
      </c>
      <c r="J2730" s="5" t="str">
        <f t="shared" si="42"/>
        <v>057637</v>
      </c>
    </row>
    <row r="2731" spans="1:10" x14ac:dyDescent="0.25">
      <c r="A2731" s="1" t="s">
        <v>13711</v>
      </c>
      <c r="B2731" s="7" t="s">
        <v>13709</v>
      </c>
      <c r="C2731" s="1" t="s">
        <v>13710</v>
      </c>
      <c r="D2731" s="1" t="s">
        <v>2</v>
      </c>
      <c r="E2731" s="1" t="s">
        <v>13712</v>
      </c>
      <c r="F2731" s="1" t="s">
        <v>13713</v>
      </c>
      <c r="G2731" s="1" t="s">
        <v>13066</v>
      </c>
      <c r="H2731" s="1" t="s">
        <v>13068</v>
      </c>
      <c r="I2731" s="1" t="s">
        <v>13693</v>
      </c>
      <c r="J2731" s="5" t="str">
        <f t="shared" si="42"/>
        <v>291015</v>
      </c>
    </row>
    <row r="2732" spans="1:10" x14ac:dyDescent="0.25">
      <c r="A2732" s="1" t="s">
        <v>13716</v>
      </c>
      <c r="B2732" s="7" t="s">
        <v>13714</v>
      </c>
      <c r="C2732" s="1" t="s">
        <v>13715</v>
      </c>
      <c r="D2732" s="1" t="s">
        <v>2</v>
      </c>
      <c r="E2732" s="1" t="s">
        <v>13717</v>
      </c>
      <c r="F2732" s="1" t="s">
        <v>13718</v>
      </c>
      <c r="G2732" s="1" t="s">
        <v>13066</v>
      </c>
      <c r="H2732" s="1" t="s">
        <v>13068</v>
      </c>
      <c r="I2732" s="1" t="s">
        <v>13693</v>
      </c>
      <c r="J2732" s="5" t="str">
        <f t="shared" si="42"/>
        <v>203837</v>
      </c>
    </row>
    <row r="2733" spans="1:10" x14ac:dyDescent="0.25">
      <c r="A2733" s="1" t="s">
        <v>13721</v>
      </c>
      <c r="B2733" s="7" t="s">
        <v>13719</v>
      </c>
      <c r="C2733" s="1" t="s">
        <v>13720</v>
      </c>
      <c r="D2733" s="1" t="s">
        <v>2</v>
      </c>
      <c r="E2733" s="1" t="s">
        <v>13722</v>
      </c>
      <c r="F2733" s="1" t="s">
        <v>13723</v>
      </c>
      <c r="G2733" s="1" t="s">
        <v>13066</v>
      </c>
      <c r="H2733" s="1" t="s">
        <v>13068</v>
      </c>
      <c r="I2733" s="1" t="s">
        <v>13693</v>
      </c>
      <c r="J2733" s="5" t="str">
        <f t="shared" si="42"/>
        <v>084219</v>
      </c>
    </row>
    <row r="2734" spans="1:10" x14ac:dyDescent="0.25">
      <c r="A2734" s="1" t="s">
        <v>13726</v>
      </c>
      <c r="B2734" s="7" t="s">
        <v>13724</v>
      </c>
      <c r="C2734" s="1" t="s">
        <v>13725</v>
      </c>
      <c r="D2734" s="1" t="s">
        <v>2</v>
      </c>
      <c r="E2734" s="1" t="s">
        <v>13727</v>
      </c>
      <c r="F2734" s="1" t="s">
        <v>13728</v>
      </c>
      <c r="G2734" s="1" t="s">
        <v>13066</v>
      </c>
      <c r="H2734" s="1" t="s">
        <v>13068</v>
      </c>
      <c r="I2734" s="1" t="s">
        <v>13693</v>
      </c>
      <c r="J2734" s="5" t="str">
        <f t="shared" si="42"/>
        <v>297019</v>
      </c>
    </row>
    <row r="2735" spans="1:10" x14ac:dyDescent="0.25">
      <c r="A2735" s="1" t="s">
        <v>13731</v>
      </c>
      <c r="B2735" s="7" t="s">
        <v>13729</v>
      </c>
      <c r="C2735" s="1" t="s">
        <v>13730</v>
      </c>
      <c r="D2735" s="1" t="s">
        <v>2</v>
      </c>
      <c r="E2735" s="1" t="s">
        <v>13732</v>
      </c>
      <c r="F2735" s="1" t="s">
        <v>13733</v>
      </c>
      <c r="G2735" s="1" t="s">
        <v>13066</v>
      </c>
      <c r="H2735" s="1" t="s">
        <v>13068</v>
      </c>
      <c r="I2735" s="1" t="s">
        <v>13693</v>
      </c>
      <c r="J2735" s="5" t="str">
        <f t="shared" si="42"/>
        <v>210012</v>
      </c>
    </row>
    <row r="2736" spans="1:10" x14ac:dyDescent="0.25">
      <c r="A2736" s="1" t="s">
        <v>13736</v>
      </c>
      <c r="B2736" s="7" t="s">
        <v>13734</v>
      </c>
      <c r="C2736" s="1" t="s">
        <v>13735</v>
      </c>
      <c r="D2736" s="1" t="s">
        <v>2</v>
      </c>
      <c r="E2736" s="1" t="s">
        <v>13737</v>
      </c>
      <c r="F2736" s="1" t="s">
        <v>13738</v>
      </c>
      <c r="G2736" s="1" t="s">
        <v>13066</v>
      </c>
      <c r="H2736" s="1" t="s">
        <v>13068</v>
      </c>
      <c r="I2736" s="1" t="s">
        <v>13693</v>
      </c>
      <c r="J2736" s="5" t="str">
        <f t="shared" si="42"/>
        <v>183532</v>
      </c>
    </row>
    <row r="2737" spans="1:10" x14ac:dyDescent="0.25">
      <c r="A2737" s="1" t="s">
        <v>13741</v>
      </c>
      <c r="B2737" s="7" t="s">
        <v>13739</v>
      </c>
      <c r="C2737" s="1" t="s">
        <v>13740</v>
      </c>
      <c r="D2737" s="1" t="s">
        <v>78</v>
      </c>
      <c r="E2737" s="1" t="s">
        <v>13742</v>
      </c>
      <c r="F2737" s="1" t="s">
        <v>13743</v>
      </c>
      <c r="G2737" s="1" t="s">
        <v>13066</v>
      </c>
      <c r="H2737" s="1" t="s">
        <v>13068</v>
      </c>
      <c r="I2737" s="1" t="s">
        <v>13693</v>
      </c>
      <c r="J2737" s="5" t="str">
        <f t="shared" si="42"/>
        <v>118688</v>
      </c>
    </row>
    <row r="2738" spans="1:10" x14ac:dyDescent="0.25">
      <c r="A2738" s="1" t="s">
        <v>13746</v>
      </c>
      <c r="B2738" s="7" t="s">
        <v>13744</v>
      </c>
      <c r="C2738" s="1" t="s">
        <v>13745</v>
      </c>
      <c r="D2738" s="1" t="s">
        <v>2</v>
      </c>
      <c r="E2738" s="1" t="s">
        <v>13747</v>
      </c>
      <c r="F2738" s="1" t="s">
        <v>13748</v>
      </c>
      <c r="G2738" s="1" t="s">
        <v>13066</v>
      </c>
      <c r="H2738" s="1" t="s">
        <v>13068</v>
      </c>
      <c r="I2738" s="1" t="s">
        <v>13693</v>
      </c>
      <c r="J2738" s="5" t="str">
        <f t="shared" si="42"/>
        <v>196516</v>
      </c>
    </row>
    <row r="2739" spans="1:10" x14ac:dyDescent="0.25">
      <c r="A2739" s="1" t="s">
        <v>13751</v>
      </c>
      <c r="B2739" s="7" t="s">
        <v>13749</v>
      </c>
      <c r="C2739" s="1" t="s">
        <v>13750</v>
      </c>
      <c r="D2739" s="1" t="s">
        <v>2</v>
      </c>
      <c r="E2739" s="1" t="s">
        <v>13752</v>
      </c>
      <c r="F2739" s="1" t="s">
        <v>13753</v>
      </c>
      <c r="G2739" s="1" t="s">
        <v>13066</v>
      </c>
      <c r="H2739" s="1" t="s">
        <v>13068</v>
      </c>
      <c r="I2739" s="1" t="s">
        <v>13693</v>
      </c>
      <c r="J2739" s="5" t="str">
        <f t="shared" si="42"/>
        <v>247337</v>
      </c>
    </row>
    <row r="2740" spans="1:10" x14ac:dyDescent="0.25">
      <c r="A2740" s="1" t="s">
        <v>13756</v>
      </c>
      <c r="B2740" s="7" t="s">
        <v>13754</v>
      </c>
      <c r="C2740" s="1" t="s">
        <v>13755</v>
      </c>
      <c r="D2740" s="1" t="s">
        <v>2</v>
      </c>
      <c r="E2740" s="1" t="s">
        <v>13757</v>
      </c>
      <c r="F2740" s="1" t="s">
        <v>13758</v>
      </c>
      <c r="G2740" s="1" t="s">
        <v>13066</v>
      </c>
      <c r="H2740" s="1" t="s">
        <v>13068</v>
      </c>
      <c r="I2740" s="1" t="s">
        <v>13693</v>
      </c>
      <c r="J2740" s="5" t="str">
        <f t="shared" si="42"/>
        <v>271615</v>
      </c>
    </row>
    <row r="2741" spans="1:10" x14ac:dyDescent="0.25">
      <c r="A2741" s="1" t="s">
        <v>13761</v>
      </c>
      <c r="B2741" s="7" t="s">
        <v>13759</v>
      </c>
      <c r="C2741" s="1" t="s">
        <v>13760</v>
      </c>
      <c r="D2741" s="1" t="s">
        <v>2</v>
      </c>
      <c r="E2741" s="1" t="s">
        <v>13762</v>
      </c>
      <c r="F2741" s="1" t="s">
        <v>13763</v>
      </c>
      <c r="G2741" s="1" t="s">
        <v>13066</v>
      </c>
      <c r="H2741" s="1" t="s">
        <v>13068</v>
      </c>
      <c r="I2741" s="1" t="s">
        <v>13693</v>
      </c>
      <c r="J2741" s="5" t="str">
        <f t="shared" si="42"/>
        <v>174535</v>
      </c>
    </row>
    <row r="2742" spans="1:10" x14ac:dyDescent="0.25">
      <c r="A2742" s="1" t="s">
        <v>13766</v>
      </c>
      <c r="B2742" s="7" t="s">
        <v>13764</v>
      </c>
      <c r="C2742" s="1" t="s">
        <v>13765</v>
      </c>
      <c r="D2742" s="1" t="s">
        <v>2</v>
      </c>
      <c r="E2742" s="1" t="s">
        <v>13767</v>
      </c>
      <c r="F2742" s="1" t="s">
        <v>13768</v>
      </c>
      <c r="G2742" s="1" t="s">
        <v>13066</v>
      </c>
      <c r="H2742" s="1" t="s">
        <v>13068</v>
      </c>
      <c r="I2742" s="1" t="s">
        <v>13693</v>
      </c>
      <c r="J2742" s="5" t="str">
        <f t="shared" si="42"/>
        <v>105417</v>
      </c>
    </row>
    <row r="2743" spans="1:10" x14ac:dyDescent="0.25">
      <c r="A2743" s="1" t="s">
        <v>13771</v>
      </c>
      <c r="B2743" s="7" t="s">
        <v>13769</v>
      </c>
      <c r="C2743" s="1" t="s">
        <v>13770</v>
      </c>
      <c r="D2743" s="1" t="s">
        <v>2</v>
      </c>
      <c r="E2743" s="1" t="s">
        <v>13772</v>
      </c>
      <c r="F2743" s="1" t="s">
        <v>13773</v>
      </c>
      <c r="G2743" s="1" t="s">
        <v>13066</v>
      </c>
      <c r="H2743" s="1" t="s">
        <v>13068</v>
      </c>
      <c r="I2743" s="1" t="s">
        <v>13693</v>
      </c>
      <c r="J2743" s="5" t="str">
        <f t="shared" si="42"/>
        <v>132010</v>
      </c>
    </row>
    <row r="2744" spans="1:10" x14ac:dyDescent="0.25">
      <c r="A2744" s="1" t="s">
        <v>13776</v>
      </c>
      <c r="B2744" s="7" t="s">
        <v>13774</v>
      </c>
      <c r="C2744" s="1" t="s">
        <v>13775</v>
      </c>
      <c r="D2744" s="1" t="s">
        <v>2</v>
      </c>
      <c r="E2744" s="1" t="s">
        <v>13777</v>
      </c>
      <c r="F2744" s="1" t="s">
        <v>13778</v>
      </c>
      <c r="G2744" s="1" t="s">
        <v>13066</v>
      </c>
      <c r="H2744" s="1" t="s">
        <v>13068</v>
      </c>
      <c r="I2744" s="1" t="s">
        <v>13693</v>
      </c>
      <c r="J2744" s="5" t="str">
        <f t="shared" si="42"/>
        <v>062019</v>
      </c>
    </row>
    <row r="2745" spans="1:10" x14ac:dyDescent="0.25">
      <c r="A2745" s="1" t="s">
        <v>13781</v>
      </c>
      <c r="B2745" s="7" t="s">
        <v>13779</v>
      </c>
      <c r="C2745" s="1" t="s">
        <v>13780</v>
      </c>
      <c r="D2745" s="1" t="s">
        <v>2</v>
      </c>
      <c r="E2745" s="1" t="s">
        <v>13782</v>
      </c>
      <c r="F2745" s="1" t="s">
        <v>13783</v>
      </c>
      <c r="G2745" s="1" t="s">
        <v>13066</v>
      </c>
      <c r="H2745" s="1" t="s">
        <v>13068</v>
      </c>
      <c r="I2745" s="1" t="s">
        <v>13693</v>
      </c>
      <c r="J2745" s="5" t="str">
        <f t="shared" si="42"/>
        <v>020616</v>
      </c>
    </row>
    <row r="2746" spans="1:10" x14ac:dyDescent="0.25">
      <c r="A2746" s="1" t="s">
        <v>13786</v>
      </c>
      <c r="B2746" s="7" t="s">
        <v>13784</v>
      </c>
      <c r="C2746" s="1" t="s">
        <v>13785</v>
      </c>
      <c r="D2746" s="1" t="s">
        <v>78</v>
      </c>
      <c r="E2746" s="1" t="s">
        <v>13787</v>
      </c>
      <c r="F2746" s="1" t="s">
        <v>13788</v>
      </c>
      <c r="G2746" s="1" t="s">
        <v>13066</v>
      </c>
      <c r="H2746" s="1" t="s">
        <v>13068</v>
      </c>
      <c r="I2746" s="1" t="s">
        <v>13693</v>
      </c>
      <c r="J2746" s="5" t="str">
        <f t="shared" si="42"/>
        <v>138026</v>
      </c>
    </row>
    <row r="2747" spans="1:10" x14ac:dyDescent="0.25">
      <c r="A2747" s="1" t="s">
        <v>13791</v>
      </c>
      <c r="B2747" s="7" t="s">
        <v>13789</v>
      </c>
      <c r="C2747" s="1" t="s">
        <v>13790</v>
      </c>
      <c r="D2747" s="1" t="s">
        <v>2</v>
      </c>
      <c r="E2747" s="1" t="s">
        <v>13792</v>
      </c>
      <c r="F2747" s="1" t="s">
        <v>13793</v>
      </c>
      <c r="G2747" s="1" t="s">
        <v>13066</v>
      </c>
      <c r="H2747" s="1" t="s">
        <v>13068</v>
      </c>
      <c r="I2747" s="1" t="s">
        <v>13693</v>
      </c>
      <c r="J2747" s="5" t="str">
        <f t="shared" si="42"/>
        <v>318656</v>
      </c>
    </row>
    <row r="2748" spans="1:10" x14ac:dyDescent="0.25">
      <c r="A2748" s="1" t="s">
        <v>13796</v>
      </c>
      <c r="B2748" s="7" t="s">
        <v>13794</v>
      </c>
      <c r="C2748" s="1" t="s">
        <v>13795</v>
      </c>
      <c r="D2748" s="1" t="s">
        <v>2</v>
      </c>
      <c r="E2748" s="1" t="s">
        <v>13797</v>
      </c>
      <c r="F2748" s="1" t="s">
        <v>13798</v>
      </c>
      <c r="G2748" s="1" t="s">
        <v>13066</v>
      </c>
      <c r="H2748" s="1" t="s">
        <v>13068</v>
      </c>
      <c r="I2748" s="1" t="s">
        <v>13693</v>
      </c>
      <c r="J2748" s="5" t="str">
        <f t="shared" si="42"/>
        <v>270311</v>
      </c>
    </row>
    <row r="2749" spans="1:10" x14ac:dyDescent="0.25">
      <c r="A2749" s="1" t="s">
        <v>13801</v>
      </c>
      <c r="B2749" s="7" t="s">
        <v>13799</v>
      </c>
      <c r="C2749" s="1" t="s">
        <v>13800</v>
      </c>
      <c r="D2749" s="1" t="s">
        <v>2</v>
      </c>
      <c r="E2749" s="1" t="s">
        <v>13802</v>
      </c>
      <c r="F2749" s="1" t="s">
        <v>13803</v>
      </c>
      <c r="G2749" s="1" t="s">
        <v>13066</v>
      </c>
      <c r="H2749" s="1" t="s">
        <v>13068</v>
      </c>
      <c r="I2749" s="1" t="s">
        <v>13693</v>
      </c>
      <c r="J2749" s="5" t="str">
        <f t="shared" si="42"/>
        <v>152738</v>
      </c>
    </row>
    <row r="2750" spans="1:10" x14ac:dyDescent="0.25">
      <c r="A2750" s="1" t="s">
        <v>13806</v>
      </c>
      <c r="B2750" s="7" t="s">
        <v>13804</v>
      </c>
      <c r="C2750" s="1" t="s">
        <v>13805</v>
      </c>
      <c r="D2750" s="1" t="s">
        <v>2</v>
      </c>
      <c r="E2750" s="1" t="s">
        <v>13807</v>
      </c>
      <c r="F2750" s="1" t="s">
        <v>13808</v>
      </c>
      <c r="G2750" s="1" t="s">
        <v>13066</v>
      </c>
      <c r="H2750" s="1" t="s">
        <v>13068</v>
      </c>
      <c r="I2750" s="1" t="s">
        <v>13693</v>
      </c>
      <c r="J2750" s="5" t="str">
        <f t="shared" si="42"/>
        <v>211554</v>
      </c>
    </row>
    <row r="2751" spans="1:10" x14ac:dyDescent="0.25">
      <c r="A2751" s="1" t="s">
        <v>13811</v>
      </c>
      <c r="B2751" s="7" t="s">
        <v>13809</v>
      </c>
      <c r="C2751" s="1" t="s">
        <v>13810</v>
      </c>
      <c r="D2751" s="1" t="s">
        <v>2</v>
      </c>
      <c r="E2751" s="1" t="s">
        <v>13812</v>
      </c>
      <c r="F2751" s="1" t="s">
        <v>13813</v>
      </c>
      <c r="G2751" s="1" t="s">
        <v>13066</v>
      </c>
      <c r="H2751" s="1" t="s">
        <v>13068</v>
      </c>
      <c r="I2751" s="1" t="s">
        <v>13693</v>
      </c>
      <c r="J2751" s="5" t="str">
        <f t="shared" si="42"/>
        <v>201036</v>
      </c>
    </row>
    <row r="2752" spans="1:10" x14ac:dyDescent="0.25">
      <c r="A2752" s="1" t="s">
        <v>13816</v>
      </c>
      <c r="B2752" s="7" t="s">
        <v>13814</v>
      </c>
      <c r="C2752" s="1" t="s">
        <v>13815</v>
      </c>
      <c r="D2752" s="1" t="s">
        <v>2</v>
      </c>
      <c r="E2752" s="1" t="s">
        <v>13817</v>
      </c>
      <c r="F2752" s="1" t="s">
        <v>13818</v>
      </c>
      <c r="G2752" s="1" t="s">
        <v>13066</v>
      </c>
      <c r="H2752" s="1" t="s">
        <v>13068</v>
      </c>
      <c r="I2752" s="1" t="s">
        <v>13693</v>
      </c>
      <c r="J2752" s="5" t="str">
        <f t="shared" si="42"/>
        <v>08677X</v>
      </c>
    </row>
    <row r="2753" spans="1:10" x14ac:dyDescent="0.25">
      <c r="A2753" s="1" t="s">
        <v>13821</v>
      </c>
      <c r="B2753" s="7" t="s">
        <v>13819</v>
      </c>
      <c r="C2753" s="1" t="s">
        <v>13820</v>
      </c>
      <c r="D2753" s="1" t="s">
        <v>2</v>
      </c>
      <c r="E2753" s="1" t="s">
        <v>13822</v>
      </c>
      <c r="F2753" s="1" t="s">
        <v>13823</v>
      </c>
      <c r="G2753" s="1" t="s">
        <v>13066</v>
      </c>
      <c r="H2753" s="1" t="s">
        <v>13068</v>
      </c>
      <c r="I2753" s="1" t="s">
        <v>13693</v>
      </c>
      <c r="J2753" s="5" t="str">
        <f t="shared" si="42"/>
        <v>256493</v>
      </c>
    </row>
    <row r="2754" spans="1:10" x14ac:dyDescent="0.25">
      <c r="A2754" s="1" t="s">
        <v>13826</v>
      </c>
      <c r="B2754" s="7" t="s">
        <v>13824</v>
      </c>
      <c r="C2754" s="1" t="s">
        <v>13825</v>
      </c>
      <c r="D2754" s="1" t="s">
        <v>78</v>
      </c>
      <c r="E2754" s="1" t="s">
        <v>13827</v>
      </c>
      <c r="F2754" s="1" t="s">
        <v>13828</v>
      </c>
      <c r="G2754" s="1" t="s">
        <v>13066</v>
      </c>
      <c r="H2754" s="1" t="s">
        <v>13068</v>
      </c>
      <c r="I2754" s="1" t="s">
        <v>13693</v>
      </c>
      <c r="J2754" s="5" t="str">
        <f t="shared" si="42"/>
        <v>189123</v>
      </c>
    </row>
    <row r="2755" spans="1:10" x14ac:dyDescent="0.25">
      <c r="A2755" s="1" t="s">
        <v>13831</v>
      </c>
      <c r="B2755" s="7" t="s">
        <v>13829</v>
      </c>
      <c r="C2755" s="1" t="s">
        <v>13830</v>
      </c>
      <c r="D2755" s="1" t="s">
        <v>2</v>
      </c>
      <c r="E2755" s="1" t="s">
        <v>13832</v>
      </c>
      <c r="F2755" s="1" t="s">
        <v>13833</v>
      </c>
      <c r="G2755" s="1" t="s">
        <v>13066</v>
      </c>
      <c r="H2755" s="1" t="s">
        <v>13068</v>
      </c>
      <c r="I2755" s="1" t="s">
        <v>13693</v>
      </c>
      <c r="J2755" s="5" t="str">
        <f t="shared" ref="J2755:J2818" si="43">MID(F2755,13,6)</f>
        <v>064050</v>
      </c>
    </row>
    <row r="2756" spans="1:10" x14ac:dyDescent="0.25">
      <c r="A2756" s="1" t="s">
        <v>13836</v>
      </c>
      <c r="B2756" s="7" t="s">
        <v>13834</v>
      </c>
      <c r="C2756" s="1" t="s">
        <v>13835</v>
      </c>
      <c r="D2756" s="1" t="s">
        <v>2</v>
      </c>
      <c r="E2756" s="1" t="s">
        <v>13837</v>
      </c>
      <c r="F2756" s="1" t="s">
        <v>13838</v>
      </c>
      <c r="G2756" s="1" t="s">
        <v>13066</v>
      </c>
      <c r="H2756" s="1" t="s">
        <v>13068</v>
      </c>
      <c r="I2756" s="1" t="s">
        <v>13693</v>
      </c>
      <c r="J2756" s="5" t="str">
        <f t="shared" si="43"/>
        <v>106416</v>
      </c>
    </row>
    <row r="2757" spans="1:10" x14ac:dyDescent="0.25">
      <c r="A2757" s="1" t="s">
        <v>13841</v>
      </c>
      <c r="B2757" s="7" t="s">
        <v>13839</v>
      </c>
      <c r="C2757" s="1" t="s">
        <v>13840</v>
      </c>
      <c r="D2757" s="1" t="s">
        <v>2</v>
      </c>
      <c r="E2757" s="1" t="s">
        <v>13842</v>
      </c>
      <c r="F2757" s="1" t="s">
        <v>13843</v>
      </c>
      <c r="G2757" s="1" t="s">
        <v>13066</v>
      </c>
      <c r="H2757" s="1" t="s">
        <v>13068</v>
      </c>
      <c r="I2757" s="1" t="s">
        <v>13693</v>
      </c>
      <c r="J2757" s="5" t="str">
        <f t="shared" si="43"/>
        <v>290310</v>
      </c>
    </row>
    <row r="2758" spans="1:10" x14ac:dyDescent="0.25">
      <c r="A2758" s="1" t="s">
        <v>13846</v>
      </c>
      <c r="B2758" s="7" t="s">
        <v>13844</v>
      </c>
      <c r="C2758" s="1" t="s">
        <v>13845</v>
      </c>
      <c r="D2758" s="1" t="s">
        <v>2</v>
      </c>
      <c r="E2758" s="1" t="s">
        <v>13847</v>
      </c>
      <c r="F2758" s="1" t="s">
        <v>13848</v>
      </c>
      <c r="G2758" s="1" t="s">
        <v>13066</v>
      </c>
      <c r="H2758" s="1" t="s">
        <v>13068</v>
      </c>
      <c r="I2758" s="1" t="s">
        <v>13849</v>
      </c>
      <c r="J2758" s="5" t="str">
        <f t="shared" si="43"/>
        <v>174179</v>
      </c>
    </row>
    <row r="2759" spans="1:10" x14ac:dyDescent="0.25">
      <c r="A2759" s="1" t="s">
        <v>13852</v>
      </c>
      <c r="B2759" s="7" t="s">
        <v>13850</v>
      </c>
      <c r="C2759" s="1" t="s">
        <v>13851</v>
      </c>
      <c r="D2759" s="1" t="s">
        <v>2</v>
      </c>
      <c r="E2759" s="1" t="s">
        <v>13853</v>
      </c>
      <c r="F2759" s="1" t="s">
        <v>13854</v>
      </c>
      <c r="G2759" s="1" t="s">
        <v>13066</v>
      </c>
      <c r="H2759" s="1" t="s">
        <v>13068</v>
      </c>
      <c r="I2759" s="1" t="s">
        <v>13849</v>
      </c>
      <c r="J2759" s="5" t="str">
        <f t="shared" si="43"/>
        <v>103032</v>
      </c>
    </row>
    <row r="2760" spans="1:10" x14ac:dyDescent="0.25">
      <c r="A2760" s="1" t="s">
        <v>13857</v>
      </c>
      <c r="B2760" s="7" t="s">
        <v>13855</v>
      </c>
      <c r="C2760" s="1" t="s">
        <v>13856</v>
      </c>
      <c r="D2760" s="1" t="s">
        <v>2</v>
      </c>
      <c r="E2760" s="1" t="s">
        <v>13858</v>
      </c>
      <c r="F2760" s="1" t="s">
        <v>13859</v>
      </c>
      <c r="G2760" s="1" t="s">
        <v>13066</v>
      </c>
      <c r="H2760" s="1" t="s">
        <v>13068</v>
      </c>
      <c r="I2760" s="1" t="s">
        <v>13849</v>
      </c>
      <c r="J2760" s="5" t="str">
        <f t="shared" si="43"/>
        <v>033790</v>
      </c>
    </row>
    <row r="2761" spans="1:10" x14ac:dyDescent="0.25">
      <c r="A2761" s="1" t="s">
        <v>13862</v>
      </c>
      <c r="B2761" s="7" t="s">
        <v>13860</v>
      </c>
      <c r="C2761" s="1" t="s">
        <v>13861</v>
      </c>
      <c r="D2761" s="1" t="s">
        <v>2</v>
      </c>
      <c r="E2761" s="1" t="s">
        <v>13863</v>
      </c>
      <c r="F2761" s="1" t="s">
        <v>13864</v>
      </c>
      <c r="G2761" s="1" t="s">
        <v>13066</v>
      </c>
      <c r="H2761" s="1" t="s">
        <v>13068</v>
      </c>
      <c r="I2761" s="1" t="s">
        <v>13849</v>
      </c>
      <c r="J2761" s="5" t="str">
        <f t="shared" si="43"/>
        <v>17001X</v>
      </c>
    </row>
    <row r="2762" spans="1:10" x14ac:dyDescent="0.25">
      <c r="A2762" s="1" t="s">
        <v>13867</v>
      </c>
      <c r="B2762" s="7" t="s">
        <v>13865</v>
      </c>
      <c r="C2762" s="1" t="s">
        <v>13866</v>
      </c>
      <c r="D2762" s="1" t="s">
        <v>2</v>
      </c>
      <c r="E2762" s="1" t="s">
        <v>13868</v>
      </c>
      <c r="F2762" s="1" t="s">
        <v>13869</v>
      </c>
      <c r="G2762" s="1" t="s">
        <v>13066</v>
      </c>
      <c r="H2762" s="1" t="s">
        <v>13068</v>
      </c>
      <c r="I2762" s="1" t="s">
        <v>13849</v>
      </c>
      <c r="J2762" s="5" t="str">
        <f t="shared" si="43"/>
        <v>240018</v>
      </c>
    </row>
    <row r="2763" spans="1:10" x14ac:dyDescent="0.25">
      <c r="A2763" s="1" t="s">
        <v>13872</v>
      </c>
      <c r="B2763" s="7" t="s">
        <v>13870</v>
      </c>
      <c r="C2763" s="1" t="s">
        <v>13871</v>
      </c>
      <c r="D2763" s="1" t="s">
        <v>78</v>
      </c>
      <c r="E2763" s="1" t="s">
        <v>13873</v>
      </c>
      <c r="F2763" s="1" t="s">
        <v>13874</v>
      </c>
      <c r="G2763" s="1" t="s">
        <v>13066</v>
      </c>
      <c r="H2763" s="1" t="s">
        <v>13068</v>
      </c>
      <c r="I2763" s="1" t="s">
        <v>13849</v>
      </c>
      <c r="J2763" s="5" t="str">
        <f t="shared" si="43"/>
        <v>080722</v>
      </c>
    </row>
    <row r="2764" spans="1:10" x14ac:dyDescent="0.25">
      <c r="A2764" s="1" t="s">
        <v>13877</v>
      </c>
      <c r="B2764" s="7" t="s">
        <v>13875</v>
      </c>
      <c r="C2764" s="1" t="s">
        <v>13876</v>
      </c>
      <c r="D2764" s="1" t="s">
        <v>2</v>
      </c>
      <c r="E2764" s="1" t="s">
        <v>13878</v>
      </c>
      <c r="F2764" s="1" t="s">
        <v>13879</v>
      </c>
      <c r="G2764" s="1" t="s">
        <v>13066</v>
      </c>
      <c r="H2764" s="1" t="s">
        <v>13068</v>
      </c>
      <c r="I2764" s="1" t="s">
        <v>13849</v>
      </c>
      <c r="J2764" s="5" t="str">
        <f t="shared" si="43"/>
        <v>040012</v>
      </c>
    </row>
    <row r="2765" spans="1:10" x14ac:dyDescent="0.25">
      <c r="A2765" s="1" t="s">
        <v>13882</v>
      </c>
      <c r="B2765" s="7" t="s">
        <v>13880</v>
      </c>
      <c r="C2765" s="1" t="s">
        <v>13881</v>
      </c>
      <c r="D2765" s="1" t="s">
        <v>2</v>
      </c>
      <c r="E2765" s="1" t="s">
        <v>13883</v>
      </c>
      <c r="F2765" s="1" t="s">
        <v>13884</v>
      </c>
      <c r="G2765" s="1" t="s">
        <v>13066</v>
      </c>
      <c r="H2765" s="1" t="s">
        <v>13068</v>
      </c>
      <c r="I2765" s="1" t="s">
        <v>13849</v>
      </c>
      <c r="J2765" s="5" t="str">
        <f t="shared" si="43"/>
        <v>13521X</v>
      </c>
    </row>
    <row r="2766" spans="1:10" x14ac:dyDescent="0.25">
      <c r="A2766" s="1" t="s">
        <v>13887</v>
      </c>
      <c r="B2766" s="7" t="s">
        <v>13885</v>
      </c>
      <c r="C2766" s="1" t="s">
        <v>13886</v>
      </c>
      <c r="D2766" s="1" t="s">
        <v>2</v>
      </c>
      <c r="E2766" s="1" t="s">
        <v>13888</v>
      </c>
      <c r="F2766" s="1" t="s">
        <v>13889</v>
      </c>
      <c r="G2766" s="1" t="s">
        <v>13066</v>
      </c>
      <c r="H2766" s="1" t="s">
        <v>13068</v>
      </c>
      <c r="I2766" s="1" t="s">
        <v>13849</v>
      </c>
      <c r="J2766" s="5" t="str">
        <f t="shared" si="43"/>
        <v>025355</v>
      </c>
    </row>
    <row r="2767" spans="1:10" x14ac:dyDescent="0.25">
      <c r="A2767" s="1" t="s">
        <v>13892</v>
      </c>
      <c r="B2767" s="7" t="s">
        <v>13890</v>
      </c>
      <c r="C2767" s="1" t="s">
        <v>13891</v>
      </c>
      <c r="D2767" s="1" t="s">
        <v>78</v>
      </c>
      <c r="E2767" s="1" t="s">
        <v>13893</v>
      </c>
      <c r="F2767" s="1" t="s">
        <v>13894</v>
      </c>
      <c r="G2767" s="1" t="s">
        <v>13066</v>
      </c>
      <c r="H2767" s="1" t="s">
        <v>13068</v>
      </c>
      <c r="I2767" s="1" t="s">
        <v>13849</v>
      </c>
      <c r="J2767" s="5" t="str">
        <f t="shared" si="43"/>
        <v>043224</v>
      </c>
    </row>
    <row r="2768" spans="1:10" x14ac:dyDescent="0.25">
      <c r="A2768" s="1" t="s">
        <v>13897</v>
      </c>
      <c r="B2768" s="7" t="s">
        <v>13895</v>
      </c>
      <c r="C2768" s="1" t="s">
        <v>13896</v>
      </c>
      <c r="D2768" s="1" t="s">
        <v>2</v>
      </c>
      <c r="E2768" s="1" t="s">
        <v>13898</v>
      </c>
      <c r="F2768" s="1" t="s">
        <v>13899</v>
      </c>
      <c r="G2768" s="1" t="s">
        <v>13066</v>
      </c>
      <c r="H2768" s="1" t="s">
        <v>13068</v>
      </c>
      <c r="I2768" s="1" t="s">
        <v>13849</v>
      </c>
      <c r="J2768" s="5" t="str">
        <f t="shared" si="43"/>
        <v>077535</v>
      </c>
    </row>
    <row r="2769" spans="1:10" x14ac:dyDescent="0.25">
      <c r="A2769" s="1" t="s">
        <v>13902</v>
      </c>
      <c r="B2769" s="7" t="s">
        <v>13900</v>
      </c>
      <c r="C2769" s="1" t="s">
        <v>13901</v>
      </c>
      <c r="D2769" s="1" t="s">
        <v>2</v>
      </c>
      <c r="E2769" s="1" t="s">
        <v>13903</v>
      </c>
      <c r="F2769" s="1" t="s">
        <v>13904</v>
      </c>
      <c r="G2769" s="1" t="s">
        <v>13066</v>
      </c>
      <c r="H2769" s="1" t="s">
        <v>13068</v>
      </c>
      <c r="I2769" s="1" t="s">
        <v>13849</v>
      </c>
      <c r="J2769" s="5" t="str">
        <f t="shared" si="43"/>
        <v>223850</v>
      </c>
    </row>
    <row r="2770" spans="1:10" x14ac:dyDescent="0.25">
      <c r="A2770" s="1" t="s">
        <v>13907</v>
      </c>
      <c r="B2770" s="7" t="s">
        <v>13905</v>
      </c>
      <c r="C2770" s="1" t="s">
        <v>13906</v>
      </c>
      <c r="D2770" s="1" t="s">
        <v>2</v>
      </c>
      <c r="E2770" s="1" t="s">
        <v>13908</v>
      </c>
      <c r="F2770" s="1" t="s">
        <v>13909</v>
      </c>
      <c r="G2770" s="1" t="s">
        <v>13066</v>
      </c>
      <c r="H2770" s="1" t="s">
        <v>13068</v>
      </c>
      <c r="I2770" s="1" t="s">
        <v>13849</v>
      </c>
      <c r="J2770" s="5" t="str">
        <f t="shared" si="43"/>
        <v>062218</v>
      </c>
    </row>
    <row r="2771" spans="1:10" x14ac:dyDescent="0.25">
      <c r="A2771" s="1" t="s">
        <v>13912</v>
      </c>
      <c r="B2771" s="7" t="s">
        <v>13910</v>
      </c>
      <c r="C2771" s="1" t="s">
        <v>13911</v>
      </c>
      <c r="D2771" s="1" t="s">
        <v>2</v>
      </c>
      <c r="E2771" s="1" t="s">
        <v>13913</v>
      </c>
      <c r="F2771" s="1" t="s">
        <v>13914</v>
      </c>
      <c r="G2771" s="1" t="s">
        <v>13066</v>
      </c>
      <c r="H2771" s="1" t="s">
        <v>13068</v>
      </c>
      <c r="I2771" s="1" t="s">
        <v>13849</v>
      </c>
      <c r="J2771" s="5" t="str">
        <f t="shared" si="43"/>
        <v>292517</v>
      </c>
    </row>
    <row r="2772" spans="1:10" x14ac:dyDescent="0.25">
      <c r="A2772" s="1" t="s">
        <v>13917</v>
      </c>
      <c r="B2772" s="7" t="s">
        <v>13915</v>
      </c>
      <c r="C2772" s="1" t="s">
        <v>13916</v>
      </c>
      <c r="D2772" s="1" t="s">
        <v>2</v>
      </c>
      <c r="E2772" s="1" t="s">
        <v>13918</v>
      </c>
      <c r="F2772" s="1" t="s">
        <v>13919</v>
      </c>
      <c r="G2772" s="1" t="s">
        <v>13066</v>
      </c>
      <c r="H2772" s="1" t="s">
        <v>13068</v>
      </c>
      <c r="I2772" s="1" t="s">
        <v>13849</v>
      </c>
      <c r="J2772" s="5" t="str">
        <f t="shared" si="43"/>
        <v>249194</v>
      </c>
    </row>
    <row r="2773" spans="1:10" x14ac:dyDescent="0.25">
      <c r="A2773" s="1" t="s">
        <v>13922</v>
      </c>
      <c r="B2773" s="7" t="s">
        <v>13920</v>
      </c>
      <c r="C2773" s="1" t="s">
        <v>13921</v>
      </c>
      <c r="D2773" s="1" t="s">
        <v>2</v>
      </c>
      <c r="E2773" s="1" t="s">
        <v>13923</v>
      </c>
      <c r="F2773" s="1" t="s">
        <v>13924</v>
      </c>
      <c r="G2773" s="1" t="s">
        <v>13066</v>
      </c>
      <c r="H2773" s="1" t="s">
        <v>13068</v>
      </c>
      <c r="I2773" s="1" t="s">
        <v>13849</v>
      </c>
      <c r="J2773" s="5" t="str">
        <f t="shared" si="43"/>
        <v>285436</v>
      </c>
    </row>
    <row r="2774" spans="1:10" x14ac:dyDescent="0.25">
      <c r="A2774" s="1" t="s">
        <v>13927</v>
      </c>
      <c r="B2774" s="7" t="s">
        <v>13925</v>
      </c>
      <c r="C2774" s="1" t="s">
        <v>13926</v>
      </c>
      <c r="D2774" s="1" t="s">
        <v>2</v>
      </c>
      <c r="E2774" s="1" t="s">
        <v>13928</v>
      </c>
      <c r="F2774" s="1" t="s">
        <v>13929</v>
      </c>
      <c r="G2774" s="1" t="s">
        <v>13066</v>
      </c>
      <c r="H2774" s="1" t="s">
        <v>13068</v>
      </c>
      <c r="I2774" s="1" t="s">
        <v>13849</v>
      </c>
      <c r="J2774" s="5" t="str">
        <f t="shared" si="43"/>
        <v>181018</v>
      </c>
    </row>
    <row r="2775" spans="1:10" x14ac:dyDescent="0.25">
      <c r="A2775" s="1" t="s">
        <v>13932</v>
      </c>
      <c r="B2775" s="7" t="s">
        <v>13930</v>
      </c>
      <c r="C2775" s="1" t="s">
        <v>13931</v>
      </c>
      <c r="D2775" s="1" t="s">
        <v>2</v>
      </c>
      <c r="E2775" s="1" t="s">
        <v>13933</v>
      </c>
      <c r="F2775" s="1" t="s">
        <v>13934</v>
      </c>
      <c r="G2775" s="1" t="s">
        <v>13066</v>
      </c>
      <c r="H2775" s="1" t="s">
        <v>13068</v>
      </c>
      <c r="I2775" s="1" t="s">
        <v>13849</v>
      </c>
      <c r="J2775" s="5" t="str">
        <f t="shared" si="43"/>
        <v>128071</v>
      </c>
    </row>
    <row r="2776" spans="1:10" x14ac:dyDescent="0.25">
      <c r="A2776" s="1" t="s">
        <v>13937</v>
      </c>
      <c r="B2776" s="7" t="s">
        <v>13935</v>
      </c>
      <c r="C2776" s="1" t="s">
        <v>13936</v>
      </c>
      <c r="D2776" s="1" t="s">
        <v>2</v>
      </c>
      <c r="E2776" s="1" t="s">
        <v>13938</v>
      </c>
      <c r="F2776" s="1" t="s">
        <v>13939</v>
      </c>
      <c r="G2776" s="1" t="s">
        <v>13066</v>
      </c>
      <c r="H2776" s="1" t="s">
        <v>13068</v>
      </c>
      <c r="I2776" s="1" t="s">
        <v>13849</v>
      </c>
      <c r="J2776" s="5" t="str">
        <f t="shared" si="43"/>
        <v>230072</v>
      </c>
    </row>
    <row r="2777" spans="1:10" x14ac:dyDescent="0.25">
      <c r="A2777" s="1" t="s">
        <v>13942</v>
      </c>
      <c r="B2777" s="7" t="s">
        <v>13940</v>
      </c>
      <c r="C2777" s="1" t="s">
        <v>13941</v>
      </c>
      <c r="D2777" s="1" t="s">
        <v>2</v>
      </c>
      <c r="E2777" s="1" t="s">
        <v>13943</v>
      </c>
      <c r="F2777" s="1" t="s">
        <v>13944</v>
      </c>
      <c r="G2777" s="1" t="s">
        <v>13066</v>
      </c>
      <c r="H2777" s="1" t="s">
        <v>13068</v>
      </c>
      <c r="I2777" s="1" t="s">
        <v>13849</v>
      </c>
      <c r="J2777" s="5" t="str">
        <f t="shared" si="43"/>
        <v>294114</v>
      </c>
    </row>
    <row r="2778" spans="1:10" x14ac:dyDescent="0.25">
      <c r="A2778" s="1" t="s">
        <v>13947</v>
      </c>
      <c r="B2778" s="7" t="s">
        <v>13945</v>
      </c>
      <c r="C2778" s="1" t="s">
        <v>13946</v>
      </c>
      <c r="D2778" s="1" t="s">
        <v>2</v>
      </c>
      <c r="E2778" s="1" t="s">
        <v>13948</v>
      </c>
      <c r="F2778" s="1" t="s">
        <v>13949</v>
      </c>
      <c r="G2778" s="1" t="s">
        <v>13066</v>
      </c>
      <c r="H2778" s="1" t="s">
        <v>13068</v>
      </c>
      <c r="I2778" s="1" t="s">
        <v>13849</v>
      </c>
      <c r="J2778" s="5" t="str">
        <f t="shared" si="43"/>
        <v>069114</v>
      </c>
    </row>
    <row r="2779" spans="1:10" x14ac:dyDescent="0.25">
      <c r="A2779" s="1" t="s">
        <v>13952</v>
      </c>
      <c r="B2779" s="7" t="s">
        <v>13950</v>
      </c>
      <c r="C2779" s="1" t="s">
        <v>13951</v>
      </c>
      <c r="D2779" s="1" t="s">
        <v>78</v>
      </c>
      <c r="E2779" s="1" t="s">
        <v>13953</v>
      </c>
      <c r="F2779" s="1" t="s">
        <v>13954</v>
      </c>
      <c r="G2779" s="1" t="s">
        <v>13066</v>
      </c>
      <c r="H2779" s="1" t="s">
        <v>13068</v>
      </c>
      <c r="I2779" s="1" t="s">
        <v>13849</v>
      </c>
      <c r="J2779" s="5" t="str">
        <f t="shared" si="43"/>
        <v>03002X</v>
      </c>
    </row>
    <row r="2780" spans="1:10" x14ac:dyDescent="0.25">
      <c r="A2780" s="1" t="s">
        <v>13957</v>
      </c>
      <c r="B2780" s="7" t="s">
        <v>13955</v>
      </c>
      <c r="C2780" s="1" t="s">
        <v>13956</v>
      </c>
      <c r="D2780" s="1" t="s">
        <v>2</v>
      </c>
      <c r="E2780" s="1" t="s">
        <v>13958</v>
      </c>
      <c r="F2780" s="1" t="s">
        <v>13959</v>
      </c>
      <c r="G2780" s="1" t="s">
        <v>13066</v>
      </c>
      <c r="H2780" s="1" t="s">
        <v>13068</v>
      </c>
      <c r="I2780" s="1" t="s">
        <v>13849</v>
      </c>
      <c r="J2780" s="5" t="str">
        <f t="shared" si="43"/>
        <v>260718</v>
      </c>
    </row>
    <row r="2781" spans="1:10" x14ac:dyDescent="0.25">
      <c r="A2781" s="1" t="s">
        <v>13962</v>
      </c>
      <c r="B2781" s="7" t="s">
        <v>13960</v>
      </c>
      <c r="C2781" s="1" t="s">
        <v>13961</v>
      </c>
      <c r="D2781" s="1" t="s">
        <v>2</v>
      </c>
      <c r="E2781" s="1" t="s">
        <v>13963</v>
      </c>
      <c r="F2781" s="1" t="s">
        <v>13964</v>
      </c>
      <c r="G2781" s="1" t="s">
        <v>13066</v>
      </c>
      <c r="H2781" s="1" t="s">
        <v>13068</v>
      </c>
      <c r="I2781" s="1" t="s">
        <v>13849</v>
      </c>
      <c r="J2781" s="5" t="str">
        <f t="shared" si="43"/>
        <v>020054</v>
      </c>
    </row>
    <row r="2782" spans="1:10" x14ac:dyDescent="0.25">
      <c r="A2782" s="1" t="s">
        <v>13967</v>
      </c>
      <c r="B2782" s="7" t="s">
        <v>13965</v>
      </c>
      <c r="C2782" s="1" t="s">
        <v>13966</v>
      </c>
      <c r="D2782" s="1" t="s">
        <v>2</v>
      </c>
      <c r="E2782" s="1" t="s">
        <v>13968</v>
      </c>
      <c r="F2782" s="1" t="s">
        <v>13969</v>
      </c>
      <c r="G2782" s="1" t="s">
        <v>13066</v>
      </c>
      <c r="H2782" s="1" t="s">
        <v>13068</v>
      </c>
      <c r="I2782" s="1" t="s">
        <v>13849</v>
      </c>
      <c r="J2782" s="5" t="str">
        <f t="shared" si="43"/>
        <v>030013</v>
      </c>
    </row>
    <row r="2783" spans="1:10" x14ac:dyDescent="0.25">
      <c r="A2783" s="1" t="s">
        <v>13972</v>
      </c>
      <c r="B2783" s="7" t="s">
        <v>13970</v>
      </c>
      <c r="C2783" s="1" t="s">
        <v>13971</v>
      </c>
      <c r="D2783" s="1" t="s">
        <v>2</v>
      </c>
      <c r="E2783" s="1" t="s">
        <v>13973</v>
      </c>
      <c r="F2783" s="1" t="s">
        <v>13974</v>
      </c>
      <c r="G2783" s="1" t="s">
        <v>13066</v>
      </c>
      <c r="H2783" s="1" t="s">
        <v>13068</v>
      </c>
      <c r="I2783" s="1" t="s">
        <v>13849</v>
      </c>
      <c r="J2783" s="5" t="str">
        <f t="shared" si="43"/>
        <v>08123X</v>
      </c>
    </row>
    <row r="2784" spans="1:10" x14ac:dyDescent="0.25">
      <c r="A2784" s="1" t="s">
        <v>13977</v>
      </c>
      <c r="B2784" s="7" t="s">
        <v>13975</v>
      </c>
      <c r="C2784" s="1" t="s">
        <v>13976</v>
      </c>
      <c r="D2784" s="1" t="s">
        <v>2</v>
      </c>
      <c r="E2784" s="1" t="s">
        <v>13978</v>
      </c>
      <c r="F2784" s="1" t="s">
        <v>13979</v>
      </c>
      <c r="G2784" s="1" t="s">
        <v>13066</v>
      </c>
      <c r="H2784" s="1" t="s">
        <v>13068</v>
      </c>
      <c r="I2784" s="1" t="s">
        <v>13849</v>
      </c>
      <c r="J2784" s="5" t="str">
        <f t="shared" si="43"/>
        <v>201019</v>
      </c>
    </row>
    <row r="2785" spans="1:10" x14ac:dyDescent="0.25">
      <c r="A2785" s="1" t="s">
        <v>13982</v>
      </c>
      <c r="B2785" s="7" t="s">
        <v>13980</v>
      </c>
      <c r="C2785" s="1" t="s">
        <v>13981</v>
      </c>
      <c r="D2785" s="1" t="s">
        <v>2</v>
      </c>
      <c r="E2785" s="1" t="s">
        <v>13983</v>
      </c>
      <c r="F2785" s="1" t="s">
        <v>13984</v>
      </c>
      <c r="G2785" s="1" t="s">
        <v>13066</v>
      </c>
      <c r="H2785" s="1" t="s">
        <v>13068</v>
      </c>
      <c r="I2785" s="1" t="s">
        <v>13849</v>
      </c>
      <c r="J2785" s="5" t="str">
        <f t="shared" si="43"/>
        <v>127613</v>
      </c>
    </row>
    <row r="2786" spans="1:10" x14ac:dyDescent="0.25">
      <c r="A2786" s="1" t="s">
        <v>13987</v>
      </c>
      <c r="B2786" s="7" t="s">
        <v>13985</v>
      </c>
      <c r="C2786" s="1" t="s">
        <v>13986</v>
      </c>
      <c r="D2786" s="1" t="s">
        <v>2</v>
      </c>
      <c r="E2786" s="1" t="s">
        <v>13988</v>
      </c>
      <c r="F2786" s="1" t="s">
        <v>13989</v>
      </c>
      <c r="G2786" s="1" t="s">
        <v>13066</v>
      </c>
      <c r="H2786" s="1" t="s">
        <v>13068</v>
      </c>
      <c r="I2786" s="1" t="s">
        <v>13849</v>
      </c>
      <c r="J2786" s="5" t="str">
        <f t="shared" si="43"/>
        <v>117034</v>
      </c>
    </row>
    <row r="2787" spans="1:10" x14ac:dyDescent="0.25">
      <c r="A2787" s="1" t="s">
        <v>13992</v>
      </c>
      <c r="B2787" s="7" t="s">
        <v>13990</v>
      </c>
      <c r="C2787" s="1" t="s">
        <v>13991</v>
      </c>
      <c r="D2787" s="1" t="s">
        <v>2</v>
      </c>
      <c r="E2787" s="1" t="s">
        <v>13993</v>
      </c>
      <c r="F2787" s="1" t="s">
        <v>13994</v>
      </c>
      <c r="G2787" s="1" t="s">
        <v>13066</v>
      </c>
      <c r="H2787" s="1" t="s">
        <v>13068</v>
      </c>
      <c r="I2787" s="1" t="s">
        <v>13849</v>
      </c>
      <c r="J2787" s="5" t="str">
        <f t="shared" si="43"/>
        <v>090910</v>
      </c>
    </row>
    <row r="2788" spans="1:10" x14ac:dyDescent="0.25">
      <c r="A2788" s="1" t="s">
        <v>13997</v>
      </c>
      <c r="B2788" s="7" t="s">
        <v>13995</v>
      </c>
      <c r="C2788" s="1" t="s">
        <v>13996</v>
      </c>
      <c r="D2788" s="1" t="s">
        <v>2</v>
      </c>
      <c r="E2788" s="1" t="s">
        <v>13998</v>
      </c>
      <c r="F2788" s="1" t="s">
        <v>13999</v>
      </c>
      <c r="G2788" s="1" t="s">
        <v>13066</v>
      </c>
      <c r="H2788" s="1" t="s">
        <v>13068</v>
      </c>
      <c r="I2788" s="1" t="s">
        <v>13849</v>
      </c>
      <c r="J2788" s="5" t="str">
        <f t="shared" si="43"/>
        <v>253118</v>
      </c>
    </row>
    <row r="2789" spans="1:10" x14ac:dyDescent="0.25">
      <c r="A2789" s="1" t="s">
        <v>14002</v>
      </c>
      <c r="B2789" s="7" t="s">
        <v>14000</v>
      </c>
      <c r="C2789" s="1" t="s">
        <v>14001</v>
      </c>
      <c r="D2789" s="1" t="s">
        <v>2</v>
      </c>
      <c r="E2789" s="1" t="s">
        <v>14003</v>
      </c>
      <c r="F2789" s="1" t="s">
        <v>14004</v>
      </c>
      <c r="G2789" s="1" t="s">
        <v>13066</v>
      </c>
      <c r="H2789" s="1" t="s">
        <v>14006</v>
      </c>
      <c r="I2789" s="1" t="s">
        <v>14005</v>
      </c>
      <c r="J2789" s="5" t="str">
        <f t="shared" si="43"/>
        <v>06201X</v>
      </c>
    </row>
    <row r="2790" spans="1:10" x14ac:dyDescent="0.25">
      <c r="A2790" s="1" t="s">
        <v>14009</v>
      </c>
      <c r="B2790" s="7" t="s">
        <v>14007</v>
      </c>
      <c r="C2790" s="1" t="s">
        <v>14008</v>
      </c>
      <c r="D2790" s="1" t="s">
        <v>78</v>
      </c>
      <c r="E2790" s="1" t="s">
        <v>14010</v>
      </c>
      <c r="F2790" s="1" t="s">
        <v>14011</v>
      </c>
      <c r="G2790" s="1" t="s">
        <v>13066</v>
      </c>
      <c r="H2790" s="1" t="s">
        <v>14006</v>
      </c>
      <c r="I2790" s="1" t="s">
        <v>14005</v>
      </c>
      <c r="J2790" s="5" t="str">
        <f t="shared" si="43"/>
        <v>185423</v>
      </c>
    </row>
    <row r="2791" spans="1:10" x14ac:dyDescent="0.25">
      <c r="A2791" s="1" t="s">
        <v>14014</v>
      </c>
      <c r="B2791" s="7" t="s">
        <v>14012</v>
      </c>
      <c r="C2791" s="1" t="s">
        <v>14013</v>
      </c>
      <c r="D2791" s="1" t="s">
        <v>2</v>
      </c>
      <c r="E2791" s="1" t="s">
        <v>14015</v>
      </c>
      <c r="F2791" s="1" t="s">
        <v>14016</v>
      </c>
      <c r="G2791" s="1" t="s">
        <v>13066</v>
      </c>
      <c r="H2791" s="1" t="s">
        <v>14006</v>
      </c>
      <c r="I2791" s="1" t="s">
        <v>14005</v>
      </c>
      <c r="J2791" s="5" t="str">
        <f t="shared" si="43"/>
        <v>016319</v>
      </c>
    </row>
    <row r="2792" spans="1:10" x14ac:dyDescent="0.25">
      <c r="A2792" s="1" t="s">
        <v>14019</v>
      </c>
      <c r="B2792" s="7" t="s">
        <v>14017</v>
      </c>
      <c r="C2792" s="1" t="s">
        <v>14018</v>
      </c>
      <c r="D2792" s="1" t="s">
        <v>2</v>
      </c>
      <c r="E2792" s="1" t="s">
        <v>14020</v>
      </c>
      <c r="F2792" s="1" t="s">
        <v>14021</v>
      </c>
      <c r="G2792" s="1" t="s">
        <v>13066</v>
      </c>
      <c r="H2792" s="1" t="s">
        <v>14006</v>
      </c>
      <c r="I2792" s="1" t="s">
        <v>14005</v>
      </c>
      <c r="J2792" s="5" t="str">
        <f t="shared" si="43"/>
        <v>200012</v>
      </c>
    </row>
    <row r="2793" spans="1:10" x14ac:dyDescent="0.25">
      <c r="A2793" s="1" t="s">
        <v>14024</v>
      </c>
      <c r="B2793" s="7" t="s">
        <v>14022</v>
      </c>
      <c r="C2793" s="1" t="s">
        <v>14023</v>
      </c>
      <c r="D2793" s="1" t="s">
        <v>2</v>
      </c>
      <c r="E2793" s="1" t="s">
        <v>14025</v>
      </c>
      <c r="F2793" s="1" t="s">
        <v>14026</v>
      </c>
      <c r="G2793" s="1" t="s">
        <v>13066</v>
      </c>
      <c r="H2793" s="1" t="s">
        <v>14006</v>
      </c>
      <c r="I2793" s="1" t="s">
        <v>14005</v>
      </c>
      <c r="J2793" s="5" t="str">
        <f t="shared" si="43"/>
        <v>060613</v>
      </c>
    </row>
    <row r="2794" spans="1:10" x14ac:dyDescent="0.25">
      <c r="A2794" s="1" t="s">
        <v>14029</v>
      </c>
      <c r="B2794" s="7" t="s">
        <v>14027</v>
      </c>
      <c r="C2794" s="1" t="s">
        <v>14028</v>
      </c>
      <c r="D2794" s="1" t="s">
        <v>78</v>
      </c>
      <c r="E2794" s="1" t="s">
        <v>14030</v>
      </c>
      <c r="F2794" s="1" t="s">
        <v>14031</v>
      </c>
      <c r="G2794" s="1" t="s">
        <v>13066</v>
      </c>
      <c r="H2794" s="1" t="s">
        <v>14006</v>
      </c>
      <c r="I2794" s="1" t="s">
        <v>14005</v>
      </c>
      <c r="J2794" s="5" t="str">
        <f t="shared" si="43"/>
        <v>213522</v>
      </c>
    </row>
    <row r="2795" spans="1:10" x14ac:dyDescent="0.25">
      <c r="A2795" s="1" t="s">
        <v>14033</v>
      </c>
      <c r="B2795" s="7" t="s">
        <v>14032</v>
      </c>
      <c r="C2795" s="1" t="s">
        <v>3143</v>
      </c>
      <c r="D2795" s="1" t="s">
        <v>2</v>
      </c>
      <c r="E2795" s="1" t="s">
        <v>14034</v>
      </c>
      <c r="F2795" s="1" t="s">
        <v>14035</v>
      </c>
      <c r="G2795" s="1" t="s">
        <v>13066</v>
      </c>
      <c r="H2795" s="1" t="s">
        <v>14006</v>
      </c>
      <c r="I2795" s="1" t="s">
        <v>14005</v>
      </c>
      <c r="J2795" s="5" t="str">
        <f t="shared" si="43"/>
        <v>221218</v>
      </c>
    </row>
    <row r="2796" spans="1:10" x14ac:dyDescent="0.25">
      <c r="A2796" s="1" t="s">
        <v>14038</v>
      </c>
      <c r="B2796" s="7" t="s">
        <v>14036</v>
      </c>
      <c r="C2796" s="1" t="s">
        <v>14037</v>
      </c>
      <c r="D2796" s="1" t="s">
        <v>2</v>
      </c>
      <c r="E2796" s="1" t="s">
        <v>14039</v>
      </c>
      <c r="F2796" s="1" t="s">
        <v>14040</v>
      </c>
      <c r="G2796" s="1" t="s">
        <v>13066</v>
      </c>
      <c r="H2796" s="1" t="s">
        <v>14006</v>
      </c>
      <c r="I2796" s="1" t="s">
        <v>14005</v>
      </c>
      <c r="J2796" s="5" t="str">
        <f t="shared" si="43"/>
        <v>210737</v>
      </c>
    </row>
    <row r="2797" spans="1:10" x14ac:dyDescent="0.25">
      <c r="A2797" s="1" t="s">
        <v>14043</v>
      </c>
      <c r="B2797" s="7" t="s">
        <v>14041</v>
      </c>
      <c r="C2797" s="1" t="s">
        <v>14042</v>
      </c>
      <c r="D2797" s="1" t="s">
        <v>2</v>
      </c>
      <c r="E2797" s="1" t="s">
        <v>14044</v>
      </c>
      <c r="F2797" s="1" t="s">
        <v>14045</v>
      </c>
      <c r="G2797" s="1" t="s">
        <v>13066</v>
      </c>
      <c r="H2797" s="1" t="s">
        <v>14006</v>
      </c>
      <c r="I2797" s="1" t="s">
        <v>14005</v>
      </c>
      <c r="J2797" s="5" t="str">
        <f t="shared" si="43"/>
        <v>290037</v>
      </c>
    </row>
    <row r="2798" spans="1:10" x14ac:dyDescent="0.25">
      <c r="A2798" s="1" t="s">
        <v>14048</v>
      </c>
      <c r="B2798" s="7" t="s">
        <v>14046</v>
      </c>
      <c r="C2798" s="1" t="s">
        <v>14047</v>
      </c>
      <c r="D2798" s="1" t="s">
        <v>78</v>
      </c>
      <c r="E2798" s="1" t="s">
        <v>14049</v>
      </c>
      <c r="F2798" s="1" t="s">
        <v>14050</v>
      </c>
      <c r="G2798" s="1" t="s">
        <v>13066</v>
      </c>
      <c r="H2798" s="1" t="s">
        <v>14006</v>
      </c>
      <c r="I2798" s="1" t="s">
        <v>14005</v>
      </c>
      <c r="J2798" s="5" t="str">
        <f t="shared" si="43"/>
        <v>285186</v>
      </c>
    </row>
    <row r="2799" spans="1:10" x14ac:dyDescent="0.25">
      <c r="A2799" s="1" t="s">
        <v>14053</v>
      </c>
      <c r="B2799" s="7" t="s">
        <v>14051</v>
      </c>
      <c r="C2799" s="1" t="s">
        <v>14052</v>
      </c>
      <c r="D2799" s="1" t="s">
        <v>78</v>
      </c>
      <c r="E2799" s="1" t="s">
        <v>14054</v>
      </c>
      <c r="F2799" s="1" t="s">
        <v>14055</v>
      </c>
      <c r="G2799" s="1" t="s">
        <v>13066</v>
      </c>
      <c r="H2799" s="1" t="s">
        <v>14006</v>
      </c>
      <c r="I2799" s="1" t="s">
        <v>14005</v>
      </c>
      <c r="J2799" s="5" t="str">
        <f t="shared" si="43"/>
        <v>257428</v>
      </c>
    </row>
    <row r="2800" spans="1:10" x14ac:dyDescent="0.25">
      <c r="A2800" s="1" t="s">
        <v>14058</v>
      </c>
      <c r="B2800" s="7" t="s">
        <v>14056</v>
      </c>
      <c r="C2800" s="1" t="s">
        <v>14057</v>
      </c>
      <c r="D2800" s="1" t="s">
        <v>2</v>
      </c>
      <c r="E2800" s="1" t="s">
        <v>14059</v>
      </c>
      <c r="F2800" s="1" t="s">
        <v>14060</v>
      </c>
      <c r="G2800" s="1" t="s">
        <v>13066</v>
      </c>
      <c r="H2800" s="1" t="s">
        <v>14006</v>
      </c>
      <c r="I2800" s="1" t="s">
        <v>14005</v>
      </c>
      <c r="J2800" s="5" t="str">
        <f t="shared" si="43"/>
        <v>260018</v>
      </c>
    </row>
    <row r="2801" spans="1:10" x14ac:dyDescent="0.25">
      <c r="A2801" s="1" t="s">
        <v>14063</v>
      </c>
      <c r="B2801" s="7" t="s">
        <v>14061</v>
      </c>
      <c r="C2801" s="1" t="s">
        <v>14062</v>
      </c>
      <c r="D2801" s="1" t="s">
        <v>2</v>
      </c>
      <c r="E2801" s="1" t="s">
        <v>14064</v>
      </c>
      <c r="F2801" s="1" t="s">
        <v>14065</v>
      </c>
      <c r="G2801" s="1" t="s">
        <v>13066</v>
      </c>
      <c r="H2801" s="1" t="s">
        <v>14006</v>
      </c>
      <c r="I2801" s="1" t="s">
        <v>14005</v>
      </c>
      <c r="J2801" s="5" t="str">
        <f t="shared" si="43"/>
        <v>165732</v>
      </c>
    </row>
    <row r="2802" spans="1:10" x14ac:dyDescent="0.25">
      <c r="A2802" s="1" t="s">
        <v>14068</v>
      </c>
      <c r="B2802" s="7" t="s">
        <v>14066</v>
      </c>
      <c r="C2802" s="1" t="s">
        <v>14067</v>
      </c>
      <c r="D2802" s="1" t="s">
        <v>2</v>
      </c>
      <c r="E2802" s="1" t="s">
        <v>14069</v>
      </c>
      <c r="F2802" s="1" t="s">
        <v>14070</v>
      </c>
      <c r="G2802" s="1" t="s">
        <v>13066</v>
      </c>
      <c r="H2802" s="1" t="s">
        <v>14006</v>
      </c>
      <c r="I2802" s="1" t="s">
        <v>14005</v>
      </c>
      <c r="J2802" s="5" t="str">
        <f t="shared" si="43"/>
        <v>121218</v>
      </c>
    </row>
    <row r="2803" spans="1:10" x14ac:dyDescent="0.25">
      <c r="A2803" s="1" t="s">
        <v>14073</v>
      </c>
      <c r="B2803" s="7" t="s">
        <v>14071</v>
      </c>
      <c r="C2803" s="1" t="s">
        <v>14072</v>
      </c>
      <c r="D2803" s="1" t="s">
        <v>2</v>
      </c>
      <c r="E2803" s="1" t="s">
        <v>14074</v>
      </c>
      <c r="F2803" s="1" t="s">
        <v>14075</v>
      </c>
      <c r="G2803" s="1" t="s">
        <v>13066</v>
      </c>
      <c r="H2803" s="1" t="s">
        <v>14006</v>
      </c>
      <c r="I2803" s="1" t="s">
        <v>14005</v>
      </c>
      <c r="J2803" s="5" t="str">
        <f t="shared" si="43"/>
        <v>223613</v>
      </c>
    </row>
    <row r="2804" spans="1:10" x14ac:dyDescent="0.25">
      <c r="A2804" s="1" t="s">
        <v>14078</v>
      </c>
      <c r="B2804" s="7" t="s">
        <v>14076</v>
      </c>
      <c r="C2804" s="1" t="s">
        <v>14077</v>
      </c>
      <c r="D2804" s="1" t="s">
        <v>78</v>
      </c>
      <c r="E2804" s="1" t="s">
        <v>14079</v>
      </c>
      <c r="F2804" s="1" t="s">
        <v>14080</v>
      </c>
      <c r="G2804" s="1" t="s">
        <v>13066</v>
      </c>
      <c r="H2804" s="1" t="s">
        <v>14006</v>
      </c>
      <c r="I2804" s="1" t="s">
        <v>14005</v>
      </c>
      <c r="J2804" s="5" t="str">
        <f t="shared" si="43"/>
        <v>035026</v>
      </c>
    </row>
    <row r="2805" spans="1:10" x14ac:dyDescent="0.25">
      <c r="A2805" s="1" t="s">
        <v>14083</v>
      </c>
      <c r="B2805" s="7" t="s">
        <v>14081</v>
      </c>
      <c r="C2805" s="1" t="s">
        <v>14082</v>
      </c>
      <c r="D2805" s="1" t="s">
        <v>78</v>
      </c>
      <c r="E2805" s="1" t="s">
        <v>14084</v>
      </c>
      <c r="F2805" s="1" t="s">
        <v>14085</v>
      </c>
      <c r="G2805" s="1" t="s">
        <v>13066</v>
      </c>
      <c r="H2805" s="1" t="s">
        <v>14006</v>
      </c>
      <c r="I2805" s="1" t="s">
        <v>14005</v>
      </c>
      <c r="J2805" s="5" t="str">
        <f t="shared" si="43"/>
        <v>131521</v>
      </c>
    </row>
    <row r="2806" spans="1:10" x14ac:dyDescent="0.25">
      <c r="A2806" s="1" t="s">
        <v>14088</v>
      </c>
      <c r="B2806" s="7" t="s">
        <v>14086</v>
      </c>
      <c r="C2806" s="1" t="s">
        <v>14087</v>
      </c>
      <c r="D2806" s="1" t="s">
        <v>78</v>
      </c>
      <c r="E2806" s="1" t="s">
        <v>14089</v>
      </c>
      <c r="F2806" s="1" t="s">
        <v>14090</v>
      </c>
      <c r="G2806" s="1" t="s">
        <v>13066</v>
      </c>
      <c r="H2806" s="1" t="s">
        <v>14006</v>
      </c>
      <c r="I2806" s="1" t="s">
        <v>14005</v>
      </c>
      <c r="J2806" s="5" t="str">
        <f t="shared" si="43"/>
        <v>122122</v>
      </c>
    </row>
    <row r="2807" spans="1:10" x14ac:dyDescent="0.25">
      <c r="A2807" s="1" t="s">
        <v>14093</v>
      </c>
      <c r="B2807" s="7" t="s">
        <v>14091</v>
      </c>
      <c r="C2807" s="1" t="s">
        <v>14092</v>
      </c>
      <c r="D2807" s="1" t="s">
        <v>2</v>
      </c>
      <c r="E2807" s="1" t="s">
        <v>14094</v>
      </c>
      <c r="F2807" s="1" t="s">
        <v>14095</v>
      </c>
      <c r="G2807" s="1" t="s">
        <v>13066</v>
      </c>
      <c r="H2807" s="1" t="s">
        <v>14006</v>
      </c>
      <c r="I2807" s="1" t="s">
        <v>14005</v>
      </c>
      <c r="J2807" s="5" t="str">
        <f t="shared" si="43"/>
        <v>060812</v>
      </c>
    </row>
    <row r="2808" spans="1:10" x14ac:dyDescent="0.25">
      <c r="A2808" s="1" t="s">
        <v>14098</v>
      </c>
      <c r="B2808" s="7" t="s">
        <v>14096</v>
      </c>
      <c r="C2808" s="1" t="s">
        <v>14097</v>
      </c>
      <c r="D2808" s="1" t="s">
        <v>2</v>
      </c>
      <c r="E2808" s="1" t="s">
        <v>14099</v>
      </c>
      <c r="F2808" s="1" t="s">
        <v>14100</v>
      </c>
      <c r="G2808" s="1" t="s">
        <v>13066</v>
      </c>
      <c r="H2808" s="1" t="s">
        <v>14006</v>
      </c>
      <c r="I2808" s="1" t="s">
        <v>14005</v>
      </c>
      <c r="J2808" s="5" t="str">
        <f t="shared" si="43"/>
        <v>242419</v>
      </c>
    </row>
    <row r="2809" spans="1:10" x14ac:dyDescent="0.25">
      <c r="A2809" s="1" t="s">
        <v>14103</v>
      </c>
      <c r="B2809" s="7" t="s">
        <v>14101</v>
      </c>
      <c r="C2809" s="1" t="s">
        <v>14102</v>
      </c>
      <c r="D2809" s="1" t="s">
        <v>2</v>
      </c>
      <c r="E2809" s="1" t="s">
        <v>14104</v>
      </c>
      <c r="F2809" s="1" t="s">
        <v>14105</v>
      </c>
      <c r="G2809" s="1" t="s">
        <v>13066</v>
      </c>
      <c r="H2809" s="1" t="s">
        <v>14006</v>
      </c>
      <c r="I2809" s="1" t="s">
        <v>14005</v>
      </c>
      <c r="J2809" s="5" t="str">
        <f t="shared" si="43"/>
        <v>258992</v>
      </c>
    </row>
    <row r="2810" spans="1:10" x14ac:dyDescent="0.25">
      <c r="A2810" s="1" t="s">
        <v>14108</v>
      </c>
      <c r="B2810" s="7" t="s">
        <v>14106</v>
      </c>
      <c r="C2810" s="1" t="s">
        <v>14107</v>
      </c>
      <c r="D2810" s="1" t="s">
        <v>2</v>
      </c>
      <c r="E2810" s="1" t="s">
        <v>14109</v>
      </c>
      <c r="F2810" s="1" t="s">
        <v>14110</v>
      </c>
      <c r="G2810" s="1" t="s">
        <v>13066</v>
      </c>
      <c r="H2810" s="1" t="s">
        <v>14006</v>
      </c>
      <c r="I2810" s="1" t="s">
        <v>14005</v>
      </c>
      <c r="J2810" s="5" t="str">
        <f t="shared" si="43"/>
        <v>301015</v>
      </c>
    </row>
    <row r="2811" spans="1:10" x14ac:dyDescent="0.25">
      <c r="A2811" s="1" t="s">
        <v>14113</v>
      </c>
      <c r="B2811" s="7" t="s">
        <v>14111</v>
      </c>
      <c r="C2811" s="1" t="s">
        <v>14112</v>
      </c>
      <c r="D2811" s="1" t="s">
        <v>2</v>
      </c>
      <c r="E2811" s="1" t="s">
        <v>14114</v>
      </c>
      <c r="F2811" s="1" t="s">
        <v>14115</v>
      </c>
      <c r="G2811" s="1" t="s">
        <v>13066</v>
      </c>
      <c r="H2811" s="1" t="s">
        <v>14006</v>
      </c>
      <c r="I2811" s="1" t="s">
        <v>14005</v>
      </c>
      <c r="J2811" s="5" t="str">
        <f t="shared" si="43"/>
        <v>257835</v>
      </c>
    </row>
    <row r="2812" spans="1:10" x14ac:dyDescent="0.25">
      <c r="A2812" s="1" t="s">
        <v>14118</v>
      </c>
      <c r="B2812" s="7" t="s">
        <v>14116</v>
      </c>
      <c r="C2812" s="1" t="s">
        <v>14117</v>
      </c>
      <c r="D2812" s="1" t="s">
        <v>78</v>
      </c>
      <c r="E2812" s="1" t="s">
        <v>14119</v>
      </c>
      <c r="F2812" s="1" t="s">
        <v>14120</v>
      </c>
      <c r="G2812" s="1" t="s">
        <v>13066</v>
      </c>
      <c r="H2812" s="1" t="s">
        <v>14006</v>
      </c>
      <c r="I2812" s="1" t="s">
        <v>14005</v>
      </c>
      <c r="J2812" s="5" t="str">
        <f t="shared" si="43"/>
        <v>271627</v>
      </c>
    </row>
    <row r="2813" spans="1:10" x14ac:dyDescent="0.25">
      <c r="A2813" s="1" t="s">
        <v>14123</v>
      </c>
      <c r="B2813" s="7" t="s">
        <v>14121</v>
      </c>
      <c r="C2813" s="1" t="s">
        <v>14122</v>
      </c>
      <c r="D2813" s="1" t="s">
        <v>78</v>
      </c>
      <c r="E2813" s="1" t="s">
        <v>14124</v>
      </c>
      <c r="F2813" s="1" t="s">
        <v>14125</v>
      </c>
      <c r="G2813" s="1" t="s">
        <v>13066</v>
      </c>
      <c r="H2813" s="1" t="s">
        <v>14006</v>
      </c>
      <c r="I2813" s="1" t="s">
        <v>14005</v>
      </c>
      <c r="J2813" s="5" t="str">
        <f t="shared" si="43"/>
        <v>137226</v>
      </c>
    </row>
    <row r="2814" spans="1:10" x14ac:dyDescent="0.25">
      <c r="A2814" s="1" t="s">
        <v>14128</v>
      </c>
      <c r="B2814" s="7" t="s">
        <v>14126</v>
      </c>
      <c r="C2814" s="1" t="s">
        <v>14127</v>
      </c>
      <c r="D2814" s="1" t="s">
        <v>78</v>
      </c>
      <c r="E2814" s="1" t="s">
        <v>14129</v>
      </c>
      <c r="F2814" s="1" t="s">
        <v>14130</v>
      </c>
      <c r="G2814" s="1" t="s">
        <v>13066</v>
      </c>
      <c r="H2814" s="1" t="s">
        <v>14006</v>
      </c>
      <c r="I2814" s="1" t="s">
        <v>14005</v>
      </c>
      <c r="J2814" s="5" t="str">
        <f t="shared" si="43"/>
        <v>276728</v>
      </c>
    </row>
    <row r="2815" spans="1:10" x14ac:dyDescent="0.25">
      <c r="A2815" s="1" t="s">
        <v>14133</v>
      </c>
      <c r="B2815" s="7" t="s">
        <v>14131</v>
      </c>
      <c r="C2815" s="1" t="s">
        <v>14132</v>
      </c>
      <c r="D2815" s="1" t="s">
        <v>2</v>
      </c>
      <c r="E2815" s="1" t="s">
        <v>14134</v>
      </c>
      <c r="F2815" s="1" t="s">
        <v>14135</v>
      </c>
      <c r="G2815" s="1" t="s">
        <v>13066</v>
      </c>
      <c r="H2815" s="1" t="s">
        <v>14006</v>
      </c>
      <c r="I2815" s="1" t="s">
        <v>14005</v>
      </c>
      <c r="J2815" s="5" t="str">
        <f t="shared" si="43"/>
        <v>272373</v>
      </c>
    </row>
    <row r="2816" spans="1:10" x14ac:dyDescent="0.25">
      <c r="A2816" s="1" t="s">
        <v>14138</v>
      </c>
      <c r="B2816" s="7" t="s">
        <v>14136</v>
      </c>
      <c r="C2816" s="1" t="s">
        <v>14137</v>
      </c>
      <c r="D2816" s="1" t="s">
        <v>78</v>
      </c>
      <c r="E2816" s="1" t="s">
        <v>14139</v>
      </c>
      <c r="F2816" s="1" t="s">
        <v>14140</v>
      </c>
      <c r="G2816" s="1" t="s">
        <v>13066</v>
      </c>
      <c r="H2816" s="1" t="s">
        <v>14006</v>
      </c>
      <c r="I2816" s="1" t="s">
        <v>14005</v>
      </c>
      <c r="J2816" s="5" t="str">
        <f t="shared" si="43"/>
        <v>043885</v>
      </c>
    </row>
    <row r="2817" spans="1:10" x14ac:dyDescent="0.25">
      <c r="A2817" s="1" t="s">
        <v>14143</v>
      </c>
      <c r="B2817" s="7" t="s">
        <v>14141</v>
      </c>
      <c r="C2817" s="1" t="s">
        <v>14142</v>
      </c>
      <c r="D2817" s="1" t="s">
        <v>78</v>
      </c>
      <c r="E2817" s="1" t="s">
        <v>14144</v>
      </c>
      <c r="F2817" s="1" t="s">
        <v>14145</v>
      </c>
      <c r="G2817" s="1" t="s">
        <v>13066</v>
      </c>
      <c r="H2817" s="1" t="s">
        <v>14006</v>
      </c>
      <c r="I2817" s="1" t="s">
        <v>14005</v>
      </c>
      <c r="J2817" s="5" t="str">
        <f t="shared" si="43"/>
        <v>250023</v>
      </c>
    </row>
    <row r="2818" spans="1:10" x14ac:dyDescent="0.25">
      <c r="A2818" s="1" t="s">
        <v>14148</v>
      </c>
      <c r="B2818" s="7" t="s">
        <v>14146</v>
      </c>
      <c r="C2818" s="1" t="s">
        <v>14147</v>
      </c>
      <c r="D2818" s="1" t="s">
        <v>78</v>
      </c>
      <c r="E2818" s="1" t="s">
        <v>14149</v>
      </c>
      <c r="F2818" s="1" t="s">
        <v>14150</v>
      </c>
      <c r="G2818" s="1" t="s">
        <v>13066</v>
      </c>
      <c r="H2818" s="1" t="s">
        <v>14006</v>
      </c>
      <c r="I2818" s="1" t="s">
        <v>14005</v>
      </c>
      <c r="J2818" s="5" t="str">
        <f t="shared" si="43"/>
        <v>090021</v>
      </c>
    </row>
    <row r="2819" spans="1:10" x14ac:dyDescent="0.25">
      <c r="A2819" s="1" t="s">
        <v>14153</v>
      </c>
      <c r="B2819" s="7" t="s">
        <v>14151</v>
      </c>
      <c r="C2819" s="1" t="s">
        <v>14152</v>
      </c>
      <c r="D2819" s="1" t="s">
        <v>78</v>
      </c>
      <c r="E2819" s="1" t="s">
        <v>14154</v>
      </c>
      <c r="F2819" s="1" t="s">
        <v>14155</v>
      </c>
      <c r="G2819" s="1" t="s">
        <v>13066</v>
      </c>
      <c r="H2819" s="1" t="s">
        <v>14006</v>
      </c>
      <c r="I2819" s="1" t="s">
        <v>14005</v>
      </c>
      <c r="J2819" s="5" t="str">
        <f t="shared" ref="J2819:J2882" si="44">MID(F2819,13,6)</f>
        <v>26004X</v>
      </c>
    </row>
    <row r="2820" spans="1:10" x14ac:dyDescent="0.25">
      <c r="A2820" s="1" t="s">
        <v>14158</v>
      </c>
      <c r="B2820" s="7" t="s">
        <v>14156</v>
      </c>
      <c r="C2820" s="1" t="s">
        <v>14157</v>
      </c>
      <c r="D2820" s="1" t="s">
        <v>2</v>
      </c>
      <c r="E2820" s="1" t="s">
        <v>14159</v>
      </c>
      <c r="F2820" s="1" t="s">
        <v>14160</v>
      </c>
      <c r="G2820" s="1" t="s">
        <v>13066</v>
      </c>
      <c r="H2820" s="1" t="s">
        <v>14006</v>
      </c>
      <c r="I2820" s="1" t="s">
        <v>14005</v>
      </c>
      <c r="J2820" s="5" t="str">
        <f t="shared" si="44"/>
        <v>145518</v>
      </c>
    </row>
    <row r="2821" spans="1:10" x14ac:dyDescent="0.25">
      <c r="A2821" s="1" t="s">
        <v>14163</v>
      </c>
      <c r="B2821" s="7" t="s">
        <v>14161</v>
      </c>
      <c r="C2821" s="1" t="s">
        <v>14162</v>
      </c>
      <c r="D2821" s="1" t="s">
        <v>2</v>
      </c>
      <c r="E2821" s="1" t="s">
        <v>14164</v>
      </c>
      <c r="F2821" s="1" t="s">
        <v>14165</v>
      </c>
      <c r="G2821" s="1" t="s">
        <v>13066</v>
      </c>
      <c r="H2821" s="1" t="s">
        <v>14006</v>
      </c>
      <c r="I2821" s="1" t="s">
        <v>14005</v>
      </c>
      <c r="J2821" s="5" t="str">
        <f t="shared" si="44"/>
        <v>131814</v>
      </c>
    </row>
    <row r="2822" spans="1:10" x14ac:dyDescent="0.25">
      <c r="A2822" s="1" t="s">
        <v>14168</v>
      </c>
      <c r="B2822" s="7" t="s">
        <v>14166</v>
      </c>
      <c r="C2822" s="1" t="s">
        <v>14167</v>
      </c>
      <c r="D2822" s="1" t="s">
        <v>78</v>
      </c>
      <c r="E2822" s="1" t="s">
        <v>14169</v>
      </c>
      <c r="F2822" s="1" t="s">
        <v>14170</v>
      </c>
      <c r="G2822" s="1" t="s">
        <v>13066</v>
      </c>
      <c r="H2822" s="1" t="s">
        <v>14006</v>
      </c>
      <c r="I2822" s="1" t="s">
        <v>14171</v>
      </c>
      <c r="J2822" s="5" t="str">
        <f t="shared" si="44"/>
        <v>26100X</v>
      </c>
    </row>
    <row r="2823" spans="1:10" x14ac:dyDescent="0.25">
      <c r="A2823" s="1" t="s">
        <v>14174</v>
      </c>
      <c r="B2823" s="7" t="s">
        <v>14172</v>
      </c>
      <c r="C2823" s="1" t="s">
        <v>14173</v>
      </c>
      <c r="D2823" s="1" t="s">
        <v>2</v>
      </c>
      <c r="E2823" s="1" t="s">
        <v>14175</v>
      </c>
      <c r="F2823" s="1" t="s">
        <v>14176</v>
      </c>
      <c r="G2823" s="1" t="s">
        <v>13066</v>
      </c>
      <c r="H2823" s="1" t="s">
        <v>14006</v>
      </c>
      <c r="I2823" s="1" t="s">
        <v>14171</v>
      </c>
      <c r="J2823" s="5" t="str">
        <f t="shared" si="44"/>
        <v>18711X</v>
      </c>
    </row>
    <row r="2824" spans="1:10" x14ac:dyDescent="0.25">
      <c r="A2824" s="1" t="s">
        <v>14179</v>
      </c>
      <c r="B2824" s="7" t="s">
        <v>14177</v>
      </c>
      <c r="C2824" s="1" t="s">
        <v>14178</v>
      </c>
      <c r="D2824" s="1" t="s">
        <v>2</v>
      </c>
      <c r="E2824" s="1" t="s">
        <v>14180</v>
      </c>
      <c r="F2824" s="1" t="s">
        <v>14181</v>
      </c>
      <c r="G2824" s="1" t="s">
        <v>13066</v>
      </c>
      <c r="H2824" s="1" t="s">
        <v>14006</v>
      </c>
      <c r="I2824" s="1" t="s">
        <v>14171</v>
      </c>
      <c r="J2824" s="5" t="str">
        <f t="shared" si="44"/>
        <v>044416</v>
      </c>
    </row>
    <row r="2825" spans="1:10" x14ac:dyDescent="0.25">
      <c r="A2825" s="1" t="s">
        <v>14184</v>
      </c>
      <c r="B2825" s="7" t="s">
        <v>14182</v>
      </c>
      <c r="C2825" s="1" t="s">
        <v>14183</v>
      </c>
      <c r="D2825" s="1" t="s">
        <v>2</v>
      </c>
      <c r="E2825" s="1" t="s">
        <v>14185</v>
      </c>
      <c r="F2825" s="1" t="s">
        <v>14186</v>
      </c>
      <c r="G2825" s="1" t="s">
        <v>13066</v>
      </c>
      <c r="H2825" s="1" t="s">
        <v>14006</v>
      </c>
      <c r="I2825" s="1" t="s">
        <v>14171</v>
      </c>
      <c r="J2825" s="5" t="str">
        <f t="shared" si="44"/>
        <v>06005X</v>
      </c>
    </row>
    <row r="2826" spans="1:10" x14ac:dyDescent="0.25">
      <c r="A2826" s="1" t="s">
        <v>14189</v>
      </c>
      <c r="B2826" s="7" t="s">
        <v>14187</v>
      </c>
      <c r="C2826" s="1" t="s">
        <v>14188</v>
      </c>
      <c r="D2826" s="1" t="s">
        <v>2</v>
      </c>
      <c r="E2826" s="1" t="s">
        <v>14190</v>
      </c>
      <c r="F2826" s="1" t="s">
        <v>14191</v>
      </c>
      <c r="G2826" s="1" t="s">
        <v>13066</v>
      </c>
      <c r="H2826" s="1" t="s">
        <v>14006</v>
      </c>
      <c r="I2826" s="1" t="s">
        <v>14171</v>
      </c>
      <c r="J2826" s="5" t="str">
        <f t="shared" si="44"/>
        <v>142810</v>
      </c>
    </row>
    <row r="2827" spans="1:10" x14ac:dyDescent="0.25">
      <c r="A2827" s="1" t="s">
        <v>14194</v>
      </c>
      <c r="B2827" s="7" t="s">
        <v>14192</v>
      </c>
      <c r="C2827" s="1" t="s">
        <v>14193</v>
      </c>
      <c r="D2827" s="1" t="s">
        <v>78</v>
      </c>
      <c r="E2827" s="1" t="s">
        <v>14195</v>
      </c>
      <c r="F2827" s="1" t="s">
        <v>14196</v>
      </c>
      <c r="G2827" s="1" t="s">
        <v>13066</v>
      </c>
      <c r="H2827" s="1" t="s">
        <v>14006</v>
      </c>
      <c r="I2827" s="1" t="s">
        <v>14171</v>
      </c>
      <c r="J2827" s="5" t="str">
        <f t="shared" si="44"/>
        <v>281922</v>
      </c>
    </row>
    <row r="2828" spans="1:10" x14ac:dyDescent="0.25">
      <c r="A2828" s="1" t="s">
        <v>14199</v>
      </c>
      <c r="B2828" s="7" t="s">
        <v>14197</v>
      </c>
      <c r="C2828" s="1" t="s">
        <v>14198</v>
      </c>
      <c r="D2828" s="1" t="s">
        <v>2</v>
      </c>
      <c r="E2828" s="1" t="s">
        <v>14200</v>
      </c>
      <c r="F2828" s="1" t="s">
        <v>14201</v>
      </c>
      <c r="G2828" s="1" t="s">
        <v>13066</v>
      </c>
      <c r="H2828" s="1" t="s">
        <v>14006</v>
      </c>
      <c r="I2828" s="1" t="s">
        <v>14171</v>
      </c>
      <c r="J2828" s="5" t="str">
        <f t="shared" si="44"/>
        <v>093631</v>
      </c>
    </row>
    <row r="2829" spans="1:10" x14ac:dyDescent="0.25">
      <c r="A2829" s="1" t="s">
        <v>14204</v>
      </c>
      <c r="B2829" s="7" t="s">
        <v>14202</v>
      </c>
      <c r="C2829" s="1" t="s">
        <v>14203</v>
      </c>
      <c r="D2829" s="1" t="s">
        <v>78</v>
      </c>
      <c r="E2829" s="1" t="s">
        <v>14205</v>
      </c>
      <c r="F2829" s="1" t="s">
        <v>14206</v>
      </c>
      <c r="G2829" s="1" t="s">
        <v>13066</v>
      </c>
      <c r="H2829" s="1" t="s">
        <v>14006</v>
      </c>
      <c r="I2829" s="1" t="s">
        <v>14171</v>
      </c>
      <c r="J2829" s="5" t="str">
        <f t="shared" si="44"/>
        <v>183028</v>
      </c>
    </row>
    <row r="2830" spans="1:10" x14ac:dyDescent="0.25">
      <c r="A2830" s="1" t="s">
        <v>14209</v>
      </c>
      <c r="B2830" s="7" t="s">
        <v>14207</v>
      </c>
      <c r="C2830" s="1" t="s">
        <v>14208</v>
      </c>
      <c r="D2830" s="1" t="s">
        <v>2</v>
      </c>
      <c r="E2830" s="1" t="s">
        <v>14210</v>
      </c>
      <c r="F2830" s="1" t="s">
        <v>14211</v>
      </c>
      <c r="G2830" s="1" t="s">
        <v>13066</v>
      </c>
      <c r="H2830" s="1" t="s">
        <v>14006</v>
      </c>
      <c r="I2830" s="1" t="s">
        <v>14171</v>
      </c>
      <c r="J2830" s="5" t="str">
        <f t="shared" si="44"/>
        <v>172710</v>
      </c>
    </row>
    <row r="2831" spans="1:10" x14ac:dyDescent="0.25">
      <c r="A2831" s="1" t="s">
        <v>14214</v>
      </c>
      <c r="B2831" s="7" t="s">
        <v>14212</v>
      </c>
      <c r="C2831" s="1" t="s">
        <v>14213</v>
      </c>
      <c r="D2831" s="1" t="s">
        <v>78</v>
      </c>
      <c r="E2831" s="1" t="s">
        <v>14215</v>
      </c>
      <c r="F2831" s="1" t="s">
        <v>14216</v>
      </c>
      <c r="G2831" s="1" t="s">
        <v>13066</v>
      </c>
      <c r="H2831" s="1" t="s">
        <v>14006</v>
      </c>
      <c r="I2831" s="1" t="s">
        <v>14171</v>
      </c>
      <c r="J2831" s="5" t="str">
        <f t="shared" si="44"/>
        <v>012828</v>
      </c>
    </row>
    <row r="2832" spans="1:10" x14ac:dyDescent="0.25">
      <c r="A2832" s="1" t="s">
        <v>14219</v>
      </c>
      <c r="B2832" s="7" t="s">
        <v>14217</v>
      </c>
      <c r="C2832" s="1" t="s">
        <v>14218</v>
      </c>
      <c r="D2832" s="1" t="s">
        <v>2</v>
      </c>
      <c r="E2832" s="1" t="s">
        <v>14220</v>
      </c>
      <c r="F2832" s="1" t="s">
        <v>14221</v>
      </c>
      <c r="G2832" s="1" t="s">
        <v>13066</v>
      </c>
      <c r="H2832" s="1" t="s">
        <v>14006</v>
      </c>
      <c r="I2832" s="1" t="s">
        <v>14171</v>
      </c>
      <c r="J2832" s="5" t="str">
        <f t="shared" si="44"/>
        <v>253853</v>
      </c>
    </row>
    <row r="2833" spans="1:10" x14ac:dyDescent="0.25">
      <c r="A2833" s="1" t="s">
        <v>14224</v>
      </c>
      <c r="B2833" s="7" t="s">
        <v>14222</v>
      </c>
      <c r="C2833" s="1" t="s">
        <v>14223</v>
      </c>
      <c r="D2833" s="1" t="s">
        <v>78</v>
      </c>
      <c r="E2833" s="1" t="s">
        <v>14225</v>
      </c>
      <c r="F2833" s="1" t="s">
        <v>14226</v>
      </c>
      <c r="G2833" s="1" t="s">
        <v>13066</v>
      </c>
      <c r="H2833" s="1" t="s">
        <v>14006</v>
      </c>
      <c r="I2833" s="1" t="s">
        <v>14171</v>
      </c>
      <c r="J2833" s="5" t="str">
        <f t="shared" si="44"/>
        <v>027120</v>
      </c>
    </row>
    <row r="2834" spans="1:10" x14ac:dyDescent="0.25">
      <c r="A2834" s="1" t="s">
        <v>14229</v>
      </c>
      <c r="B2834" s="7" t="s">
        <v>14227</v>
      </c>
      <c r="C2834" s="1" t="s">
        <v>14228</v>
      </c>
      <c r="D2834" s="1" t="s">
        <v>78</v>
      </c>
      <c r="E2834" s="1" t="s">
        <v>14230</v>
      </c>
      <c r="F2834" s="1" t="s">
        <v>14231</v>
      </c>
      <c r="G2834" s="1" t="s">
        <v>13066</v>
      </c>
      <c r="H2834" s="1" t="s">
        <v>14006</v>
      </c>
      <c r="I2834" s="1" t="s">
        <v>14171</v>
      </c>
      <c r="J2834" s="5" t="str">
        <f t="shared" si="44"/>
        <v>115343</v>
      </c>
    </row>
    <row r="2835" spans="1:10" x14ac:dyDescent="0.25">
      <c r="A2835" s="1" t="s">
        <v>14234</v>
      </c>
      <c r="B2835" s="7" t="s">
        <v>14232</v>
      </c>
      <c r="C2835" s="1" t="s">
        <v>14233</v>
      </c>
      <c r="D2835" s="1" t="s">
        <v>2</v>
      </c>
      <c r="E2835" s="1" t="s">
        <v>14235</v>
      </c>
      <c r="F2835" s="1" t="s">
        <v>14236</v>
      </c>
      <c r="G2835" s="1" t="s">
        <v>13066</v>
      </c>
      <c r="H2835" s="1" t="s">
        <v>14006</v>
      </c>
      <c r="I2835" s="1" t="s">
        <v>14171</v>
      </c>
      <c r="J2835" s="5" t="str">
        <f t="shared" si="44"/>
        <v>090074</v>
      </c>
    </row>
    <row r="2836" spans="1:10" x14ac:dyDescent="0.25">
      <c r="A2836" s="1" t="s">
        <v>14239</v>
      </c>
      <c r="B2836" s="7" t="s">
        <v>14237</v>
      </c>
      <c r="C2836" s="1" t="s">
        <v>14238</v>
      </c>
      <c r="D2836" s="1" t="s">
        <v>78</v>
      </c>
      <c r="E2836" s="1" t="s">
        <v>14240</v>
      </c>
      <c r="F2836" s="1" t="s">
        <v>14241</v>
      </c>
      <c r="G2836" s="1" t="s">
        <v>13066</v>
      </c>
      <c r="H2836" s="1" t="s">
        <v>14006</v>
      </c>
      <c r="I2836" s="1" t="s">
        <v>14171</v>
      </c>
      <c r="J2836" s="5" t="str">
        <f t="shared" si="44"/>
        <v>290962</v>
      </c>
    </row>
    <row r="2837" spans="1:10" x14ac:dyDescent="0.25">
      <c r="A2837" s="1" t="s">
        <v>14244</v>
      </c>
      <c r="B2837" s="7" t="s">
        <v>14242</v>
      </c>
      <c r="C2837" s="1" t="s">
        <v>14243</v>
      </c>
      <c r="D2837" s="1" t="s">
        <v>2</v>
      </c>
      <c r="E2837" s="1" t="s">
        <v>14245</v>
      </c>
      <c r="F2837" s="1" t="s">
        <v>14246</v>
      </c>
      <c r="G2837" s="1" t="s">
        <v>13066</v>
      </c>
      <c r="H2837" s="1" t="s">
        <v>14006</v>
      </c>
      <c r="I2837" s="1" t="s">
        <v>14171</v>
      </c>
      <c r="J2837" s="5" t="str">
        <f t="shared" si="44"/>
        <v>288110</v>
      </c>
    </row>
    <row r="2838" spans="1:10" x14ac:dyDescent="0.25">
      <c r="A2838" s="1" t="s">
        <v>14249</v>
      </c>
      <c r="B2838" s="7" t="s">
        <v>14247</v>
      </c>
      <c r="C2838" s="1" t="s">
        <v>14248</v>
      </c>
      <c r="D2838" s="1" t="s">
        <v>78</v>
      </c>
      <c r="E2838" s="1" t="s">
        <v>14250</v>
      </c>
      <c r="F2838" s="1" t="s">
        <v>14251</v>
      </c>
      <c r="G2838" s="1" t="s">
        <v>13066</v>
      </c>
      <c r="H2838" s="1" t="s">
        <v>14006</v>
      </c>
      <c r="I2838" s="1" t="s">
        <v>14171</v>
      </c>
      <c r="J2838" s="5" t="str">
        <f t="shared" si="44"/>
        <v>294221</v>
      </c>
    </row>
    <row r="2839" spans="1:10" x14ac:dyDescent="0.25">
      <c r="A2839" s="1" t="s">
        <v>14254</v>
      </c>
      <c r="B2839" s="7" t="s">
        <v>14252</v>
      </c>
      <c r="C2839" s="1" t="s">
        <v>14253</v>
      </c>
      <c r="D2839" s="1" t="s">
        <v>78</v>
      </c>
      <c r="E2839" s="1" t="s">
        <v>14255</v>
      </c>
      <c r="F2839" s="1" t="s">
        <v>14256</v>
      </c>
      <c r="G2839" s="1" t="s">
        <v>13066</v>
      </c>
      <c r="H2839" s="1" t="s">
        <v>14006</v>
      </c>
      <c r="I2839" s="1" t="s">
        <v>14171</v>
      </c>
      <c r="J2839" s="5" t="str">
        <f t="shared" si="44"/>
        <v>107120</v>
      </c>
    </row>
    <row r="2840" spans="1:10" x14ac:dyDescent="0.25">
      <c r="A2840" s="1" t="s">
        <v>14259</v>
      </c>
      <c r="B2840" s="7" t="s">
        <v>14257</v>
      </c>
      <c r="C2840" s="1" t="s">
        <v>14258</v>
      </c>
      <c r="D2840" s="1" t="s">
        <v>2</v>
      </c>
      <c r="E2840" s="1" t="s">
        <v>14260</v>
      </c>
      <c r="F2840" s="1" t="s">
        <v>14261</v>
      </c>
      <c r="G2840" s="1" t="s">
        <v>13066</v>
      </c>
      <c r="H2840" s="1" t="s">
        <v>14006</v>
      </c>
      <c r="I2840" s="1" t="s">
        <v>14171</v>
      </c>
      <c r="J2840" s="5" t="str">
        <f t="shared" si="44"/>
        <v>186211</v>
      </c>
    </row>
    <row r="2841" spans="1:10" x14ac:dyDescent="0.25">
      <c r="A2841" s="1" t="s">
        <v>14264</v>
      </c>
      <c r="B2841" s="7" t="s">
        <v>14262</v>
      </c>
      <c r="C2841" s="1" t="s">
        <v>14263</v>
      </c>
      <c r="D2841" s="1" t="s">
        <v>2</v>
      </c>
      <c r="E2841" s="1" t="s">
        <v>14265</v>
      </c>
      <c r="F2841" s="1" t="s">
        <v>14266</v>
      </c>
      <c r="G2841" s="1" t="s">
        <v>13066</v>
      </c>
      <c r="H2841" s="1" t="s">
        <v>14006</v>
      </c>
      <c r="I2841" s="1" t="s">
        <v>14171</v>
      </c>
      <c r="J2841" s="5" t="str">
        <f t="shared" si="44"/>
        <v>264414</v>
      </c>
    </row>
    <row r="2842" spans="1:10" x14ac:dyDescent="0.25">
      <c r="A2842" s="1" t="s">
        <v>14269</v>
      </c>
      <c r="B2842" s="7" t="s">
        <v>14267</v>
      </c>
      <c r="C2842" s="1" t="s">
        <v>14268</v>
      </c>
      <c r="D2842" s="1" t="s">
        <v>2</v>
      </c>
      <c r="E2842" s="1" t="s">
        <v>14270</v>
      </c>
      <c r="F2842" s="1" t="s">
        <v>14271</v>
      </c>
      <c r="G2842" s="1" t="s">
        <v>13066</v>
      </c>
      <c r="H2842" s="1" t="s">
        <v>14006</v>
      </c>
      <c r="I2842" s="1" t="s">
        <v>14171</v>
      </c>
      <c r="J2842" s="5" t="str">
        <f t="shared" si="44"/>
        <v>284611</v>
      </c>
    </row>
    <row r="2843" spans="1:10" x14ac:dyDescent="0.25">
      <c r="A2843" s="1" t="s">
        <v>14274</v>
      </c>
      <c r="B2843" s="7" t="s">
        <v>14272</v>
      </c>
      <c r="C2843" s="1" t="s">
        <v>14273</v>
      </c>
      <c r="D2843" s="1" t="s">
        <v>2</v>
      </c>
      <c r="E2843" s="1" t="s">
        <v>14275</v>
      </c>
      <c r="F2843" s="1" t="s">
        <v>14276</v>
      </c>
      <c r="G2843" s="1" t="s">
        <v>13066</v>
      </c>
      <c r="H2843" s="1" t="s">
        <v>14006</v>
      </c>
      <c r="I2843" s="1" t="s">
        <v>14171</v>
      </c>
      <c r="J2843" s="5" t="str">
        <f t="shared" si="44"/>
        <v>23101X</v>
      </c>
    </row>
    <row r="2844" spans="1:10" x14ac:dyDescent="0.25">
      <c r="A2844" s="1" t="s">
        <v>14279</v>
      </c>
      <c r="B2844" s="7" t="s">
        <v>14277</v>
      </c>
      <c r="C2844" s="1" t="s">
        <v>14278</v>
      </c>
      <c r="D2844" s="1" t="s">
        <v>78</v>
      </c>
      <c r="E2844" s="1" t="s">
        <v>14280</v>
      </c>
      <c r="F2844" s="1" t="s">
        <v>14281</v>
      </c>
      <c r="G2844" s="1" t="s">
        <v>13066</v>
      </c>
      <c r="H2844" s="1" t="s">
        <v>14006</v>
      </c>
      <c r="I2844" s="1" t="s">
        <v>14171</v>
      </c>
      <c r="J2844" s="5" t="str">
        <f t="shared" si="44"/>
        <v>152323</v>
      </c>
    </row>
    <row r="2845" spans="1:10" x14ac:dyDescent="0.25">
      <c r="A2845" s="1" t="s">
        <v>14284</v>
      </c>
      <c r="B2845" s="7" t="s">
        <v>14282</v>
      </c>
      <c r="C2845" s="1" t="s">
        <v>14283</v>
      </c>
      <c r="D2845" s="1" t="s">
        <v>78</v>
      </c>
      <c r="E2845" s="1" t="s">
        <v>14285</v>
      </c>
      <c r="F2845" s="1" t="s">
        <v>14286</v>
      </c>
      <c r="G2845" s="1" t="s">
        <v>13066</v>
      </c>
      <c r="H2845" s="1" t="s">
        <v>14006</v>
      </c>
      <c r="I2845" s="1" t="s">
        <v>14171</v>
      </c>
      <c r="J2845" s="5" t="str">
        <f t="shared" si="44"/>
        <v>061167</v>
      </c>
    </row>
    <row r="2846" spans="1:10" x14ac:dyDescent="0.25">
      <c r="A2846" s="1" t="s">
        <v>14289</v>
      </c>
      <c r="B2846" s="7" t="s">
        <v>14287</v>
      </c>
      <c r="C2846" s="1" t="s">
        <v>14288</v>
      </c>
      <c r="D2846" s="1" t="s">
        <v>78</v>
      </c>
      <c r="E2846" s="1" t="s">
        <v>14290</v>
      </c>
      <c r="F2846" s="1" t="s">
        <v>14291</v>
      </c>
      <c r="G2846" s="1" t="s">
        <v>13066</v>
      </c>
      <c r="H2846" s="1" t="s">
        <v>14006</v>
      </c>
      <c r="I2846" s="1" t="s">
        <v>14171</v>
      </c>
      <c r="J2846" s="5" t="str">
        <f t="shared" si="44"/>
        <v>263627</v>
      </c>
    </row>
    <row r="2847" spans="1:10" x14ac:dyDescent="0.25">
      <c r="A2847" s="1" t="s">
        <v>14294</v>
      </c>
      <c r="B2847" s="7" t="s">
        <v>14292</v>
      </c>
      <c r="C2847" s="1" t="s">
        <v>14293</v>
      </c>
      <c r="D2847" s="1" t="s">
        <v>78</v>
      </c>
      <c r="E2847" s="1" t="s">
        <v>14295</v>
      </c>
      <c r="F2847" s="1" t="s">
        <v>14296</v>
      </c>
      <c r="G2847" s="1" t="s">
        <v>13066</v>
      </c>
      <c r="H2847" s="1" t="s">
        <v>14006</v>
      </c>
      <c r="I2847" s="1" t="s">
        <v>14171</v>
      </c>
      <c r="J2847" s="5" t="str">
        <f t="shared" si="44"/>
        <v>055668</v>
      </c>
    </row>
    <row r="2848" spans="1:10" x14ac:dyDescent="0.25">
      <c r="A2848" s="1" t="s">
        <v>14299</v>
      </c>
      <c r="B2848" s="7" t="s">
        <v>14297</v>
      </c>
      <c r="C2848" s="1" t="s">
        <v>14298</v>
      </c>
      <c r="D2848" s="1" t="s">
        <v>2</v>
      </c>
      <c r="E2848" s="1" t="s">
        <v>14300</v>
      </c>
      <c r="F2848" s="1" t="s">
        <v>14301</v>
      </c>
      <c r="G2848" s="1" t="s">
        <v>13066</v>
      </c>
      <c r="H2848" s="1" t="s">
        <v>14006</v>
      </c>
      <c r="I2848" s="1" t="s">
        <v>14171</v>
      </c>
      <c r="J2848" s="5" t="str">
        <f t="shared" si="44"/>
        <v>093813</v>
      </c>
    </row>
    <row r="2849" spans="1:10" x14ac:dyDescent="0.25">
      <c r="A2849" s="1" t="s">
        <v>14304</v>
      </c>
      <c r="B2849" s="7" t="s">
        <v>14302</v>
      </c>
      <c r="C2849" s="1" t="s">
        <v>14303</v>
      </c>
      <c r="D2849" s="1" t="s">
        <v>2</v>
      </c>
      <c r="E2849" s="1" t="s">
        <v>14305</v>
      </c>
      <c r="F2849" s="1" t="s">
        <v>14306</v>
      </c>
      <c r="G2849" s="1" t="s">
        <v>13066</v>
      </c>
      <c r="H2849" s="1" t="s">
        <v>14006</v>
      </c>
      <c r="I2849" s="1" t="s">
        <v>14171</v>
      </c>
      <c r="J2849" s="5" t="str">
        <f t="shared" si="44"/>
        <v>270476</v>
      </c>
    </row>
    <row r="2850" spans="1:10" x14ac:dyDescent="0.25">
      <c r="A2850" s="1" t="s">
        <v>14309</v>
      </c>
      <c r="B2850" s="7" t="s">
        <v>14307</v>
      </c>
      <c r="C2850" s="1" t="s">
        <v>14308</v>
      </c>
      <c r="D2850" s="1" t="s">
        <v>78</v>
      </c>
      <c r="E2850" s="1" t="s">
        <v>14310</v>
      </c>
      <c r="F2850" s="1" t="s">
        <v>14311</v>
      </c>
      <c r="G2850" s="1" t="s">
        <v>13066</v>
      </c>
      <c r="H2850" s="1" t="s">
        <v>14006</v>
      </c>
      <c r="I2850" s="1" t="s">
        <v>14171</v>
      </c>
      <c r="J2850" s="5" t="str">
        <f t="shared" si="44"/>
        <v>065466</v>
      </c>
    </row>
    <row r="2851" spans="1:10" x14ac:dyDescent="0.25">
      <c r="A2851" s="1" t="s">
        <v>14314</v>
      </c>
      <c r="B2851" s="7" t="s">
        <v>14312</v>
      </c>
      <c r="C2851" s="1" t="s">
        <v>14313</v>
      </c>
      <c r="D2851" s="1" t="s">
        <v>2</v>
      </c>
      <c r="E2851" s="1" t="s">
        <v>14315</v>
      </c>
      <c r="F2851" s="1" t="s">
        <v>14316</v>
      </c>
      <c r="G2851" s="1" t="s">
        <v>13066</v>
      </c>
      <c r="H2851" s="1" t="s">
        <v>14006</v>
      </c>
      <c r="I2851" s="1" t="s">
        <v>14171</v>
      </c>
      <c r="J2851" s="5" t="str">
        <f t="shared" si="44"/>
        <v>295413</v>
      </c>
    </row>
    <row r="2852" spans="1:10" x14ac:dyDescent="0.25">
      <c r="A2852" s="1" t="s">
        <v>14319</v>
      </c>
      <c r="B2852" s="7" t="s">
        <v>14317</v>
      </c>
      <c r="C2852" s="1" t="s">
        <v>14318</v>
      </c>
      <c r="D2852" s="1" t="s">
        <v>78</v>
      </c>
      <c r="E2852" s="1" t="s">
        <v>14320</v>
      </c>
      <c r="F2852" s="1" t="s">
        <v>14321</v>
      </c>
      <c r="G2852" s="1" t="s">
        <v>13066</v>
      </c>
      <c r="H2852" s="1" t="s">
        <v>14006</v>
      </c>
      <c r="I2852" s="1" t="s">
        <v>14171</v>
      </c>
      <c r="J2852" s="5" t="str">
        <f t="shared" si="44"/>
        <v>190060</v>
      </c>
    </row>
    <row r="2853" spans="1:10" x14ac:dyDescent="0.25">
      <c r="A2853" s="1" t="s">
        <v>14324</v>
      </c>
      <c r="B2853" s="7" t="s">
        <v>14322</v>
      </c>
      <c r="C2853" s="1" t="s">
        <v>14323</v>
      </c>
      <c r="D2853" s="1" t="s">
        <v>2</v>
      </c>
      <c r="E2853" s="1" t="s">
        <v>14325</v>
      </c>
      <c r="F2853" s="1" t="s">
        <v>14326</v>
      </c>
      <c r="G2853" s="1" t="s">
        <v>13066</v>
      </c>
      <c r="H2853" s="1" t="s">
        <v>14006</v>
      </c>
      <c r="I2853" s="1" t="s">
        <v>14171</v>
      </c>
      <c r="J2853" s="5" t="str">
        <f t="shared" si="44"/>
        <v>254510</v>
      </c>
    </row>
    <row r="2854" spans="1:10" x14ac:dyDescent="0.25">
      <c r="A2854" s="1" t="s">
        <v>14329</v>
      </c>
      <c r="B2854" s="7" t="s">
        <v>14327</v>
      </c>
      <c r="C2854" s="1" t="s">
        <v>14328</v>
      </c>
      <c r="D2854" s="1" t="s">
        <v>78</v>
      </c>
      <c r="E2854" s="1" t="s">
        <v>14330</v>
      </c>
      <c r="F2854" s="1" t="s">
        <v>14331</v>
      </c>
      <c r="G2854" s="1" t="s">
        <v>13066</v>
      </c>
      <c r="H2854" s="1" t="s">
        <v>14006</v>
      </c>
      <c r="I2854" s="1" t="s">
        <v>14171</v>
      </c>
      <c r="J2854" s="5" t="str">
        <f t="shared" si="44"/>
        <v>251525</v>
      </c>
    </row>
    <row r="2855" spans="1:10" x14ac:dyDescent="0.25">
      <c r="A2855" s="1" t="s">
        <v>14334</v>
      </c>
      <c r="B2855" s="7" t="s">
        <v>14332</v>
      </c>
      <c r="C2855" s="1" t="s">
        <v>14333</v>
      </c>
      <c r="D2855" s="1" t="s">
        <v>2</v>
      </c>
      <c r="E2855" s="1" t="s">
        <v>14335</v>
      </c>
      <c r="F2855" s="1" t="s">
        <v>14336</v>
      </c>
      <c r="G2855" s="1" t="s">
        <v>13066</v>
      </c>
      <c r="H2855" s="1" t="s">
        <v>14338</v>
      </c>
      <c r="I2855" s="1" t="s">
        <v>14337</v>
      </c>
      <c r="J2855" s="5" t="str">
        <f t="shared" si="44"/>
        <v>211011</v>
      </c>
    </row>
    <row r="2856" spans="1:10" x14ac:dyDescent="0.25">
      <c r="A2856" s="1" t="s">
        <v>14341</v>
      </c>
      <c r="B2856" s="7" t="s">
        <v>14339</v>
      </c>
      <c r="C2856" s="1" t="s">
        <v>14340</v>
      </c>
      <c r="D2856" s="1" t="s">
        <v>78</v>
      </c>
      <c r="E2856" s="1" t="s">
        <v>14342</v>
      </c>
      <c r="F2856" s="1" t="s">
        <v>14343</v>
      </c>
      <c r="G2856" s="1" t="s">
        <v>13066</v>
      </c>
      <c r="H2856" s="1" t="s">
        <v>14338</v>
      </c>
      <c r="I2856" s="1" t="s">
        <v>14337</v>
      </c>
      <c r="J2856" s="5" t="str">
        <f t="shared" si="44"/>
        <v>090023</v>
      </c>
    </row>
    <row r="2857" spans="1:10" x14ac:dyDescent="0.25">
      <c r="A2857" s="1" t="s">
        <v>14346</v>
      </c>
      <c r="B2857" s="7" t="s">
        <v>14344</v>
      </c>
      <c r="C2857" s="1" t="s">
        <v>14345</v>
      </c>
      <c r="D2857" s="1" t="s">
        <v>2</v>
      </c>
      <c r="E2857" s="1" t="s">
        <v>14347</v>
      </c>
      <c r="F2857" s="1" t="s">
        <v>14348</v>
      </c>
      <c r="G2857" s="1" t="s">
        <v>13066</v>
      </c>
      <c r="H2857" s="1" t="s">
        <v>14338</v>
      </c>
      <c r="I2857" s="1" t="s">
        <v>14337</v>
      </c>
      <c r="J2857" s="5" t="str">
        <f t="shared" si="44"/>
        <v>091010</v>
      </c>
    </row>
    <row r="2858" spans="1:10" x14ac:dyDescent="0.25">
      <c r="A2858" s="1" t="s">
        <v>14351</v>
      </c>
      <c r="B2858" s="7" t="s">
        <v>14349</v>
      </c>
      <c r="C2858" s="1" t="s">
        <v>14350</v>
      </c>
      <c r="D2858" s="1" t="s">
        <v>78</v>
      </c>
      <c r="E2858" s="1" t="s">
        <v>14352</v>
      </c>
      <c r="F2858" s="1" t="s">
        <v>14353</v>
      </c>
      <c r="G2858" s="1" t="s">
        <v>13066</v>
      </c>
      <c r="H2858" s="1" t="s">
        <v>14338</v>
      </c>
      <c r="I2858" s="1" t="s">
        <v>14337</v>
      </c>
      <c r="J2858" s="5" t="str">
        <f t="shared" si="44"/>
        <v>141522</v>
      </c>
    </row>
    <row r="2859" spans="1:10" x14ac:dyDescent="0.25">
      <c r="A2859" s="1" t="s">
        <v>14356</v>
      </c>
      <c r="B2859" s="7" t="s">
        <v>14354</v>
      </c>
      <c r="C2859" s="1" t="s">
        <v>14355</v>
      </c>
      <c r="D2859" s="1" t="s">
        <v>78</v>
      </c>
      <c r="E2859" s="1" t="s">
        <v>14357</v>
      </c>
      <c r="F2859" s="1" t="s">
        <v>14358</v>
      </c>
      <c r="G2859" s="1" t="s">
        <v>13066</v>
      </c>
      <c r="H2859" s="1" t="s">
        <v>14338</v>
      </c>
      <c r="I2859" s="1" t="s">
        <v>14337</v>
      </c>
      <c r="J2859" s="5" t="str">
        <f t="shared" si="44"/>
        <v>084526</v>
      </c>
    </row>
    <row r="2860" spans="1:10" x14ac:dyDescent="0.25">
      <c r="A2860" s="1" t="s">
        <v>14361</v>
      </c>
      <c r="B2860" s="7" t="s">
        <v>14359</v>
      </c>
      <c r="C2860" s="1" t="s">
        <v>14360</v>
      </c>
      <c r="D2860" s="1" t="s">
        <v>78</v>
      </c>
      <c r="E2860" s="1" t="s">
        <v>14362</v>
      </c>
      <c r="F2860" s="1" t="s">
        <v>14363</v>
      </c>
      <c r="G2860" s="1" t="s">
        <v>13066</v>
      </c>
      <c r="H2860" s="1" t="s">
        <v>14338</v>
      </c>
      <c r="I2860" s="1" t="s">
        <v>14337</v>
      </c>
      <c r="J2860" s="5" t="str">
        <f t="shared" si="44"/>
        <v>075485</v>
      </c>
    </row>
    <row r="2861" spans="1:10" x14ac:dyDescent="0.25">
      <c r="A2861" s="1" t="s">
        <v>14366</v>
      </c>
      <c r="B2861" s="7" t="s">
        <v>14364</v>
      </c>
      <c r="C2861" s="1" t="s">
        <v>14365</v>
      </c>
      <c r="D2861" s="1" t="s">
        <v>2</v>
      </c>
      <c r="E2861" s="1" t="s">
        <v>14367</v>
      </c>
      <c r="F2861" s="1" t="s">
        <v>14368</v>
      </c>
      <c r="G2861" s="1" t="s">
        <v>13066</v>
      </c>
      <c r="H2861" s="1" t="s">
        <v>14338</v>
      </c>
      <c r="I2861" s="1" t="s">
        <v>14337</v>
      </c>
      <c r="J2861" s="5" t="str">
        <f t="shared" si="44"/>
        <v>280017</v>
      </c>
    </row>
    <row r="2862" spans="1:10" x14ac:dyDescent="0.25">
      <c r="A2862" s="1" t="s">
        <v>14371</v>
      </c>
      <c r="B2862" s="7" t="s">
        <v>14369</v>
      </c>
      <c r="C2862" s="1" t="s">
        <v>14370</v>
      </c>
      <c r="D2862" s="1" t="s">
        <v>2</v>
      </c>
      <c r="E2862" s="1" t="s">
        <v>14372</v>
      </c>
      <c r="F2862" s="1" t="s">
        <v>14373</v>
      </c>
      <c r="G2862" s="1" t="s">
        <v>13066</v>
      </c>
      <c r="H2862" s="1" t="s">
        <v>14338</v>
      </c>
      <c r="I2862" s="1" t="s">
        <v>14337</v>
      </c>
      <c r="J2862" s="5" t="str">
        <f t="shared" si="44"/>
        <v>146410</v>
      </c>
    </row>
    <row r="2863" spans="1:10" x14ac:dyDescent="0.25">
      <c r="A2863" s="1" t="s">
        <v>14376</v>
      </c>
      <c r="B2863" s="7" t="s">
        <v>14374</v>
      </c>
      <c r="C2863" s="1" t="s">
        <v>14375</v>
      </c>
      <c r="D2863" s="1" t="s">
        <v>78</v>
      </c>
      <c r="E2863" s="1" t="s">
        <v>14377</v>
      </c>
      <c r="F2863" s="1" t="s">
        <v>14378</v>
      </c>
      <c r="G2863" s="1" t="s">
        <v>13066</v>
      </c>
      <c r="H2863" s="1" t="s">
        <v>14338</v>
      </c>
      <c r="I2863" s="1" t="s">
        <v>14337</v>
      </c>
      <c r="J2863" s="5" t="str">
        <f t="shared" si="44"/>
        <v>14488X</v>
      </c>
    </row>
    <row r="2864" spans="1:10" x14ac:dyDescent="0.25">
      <c r="A2864" s="1" t="s">
        <v>14381</v>
      </c>
      <c r="B2864" s="7" t="s">
        <v>14379</v>
      </c>
      <c r="C2864" s="1" t="s">
        <v>14380</v>
      </c>
      <c r="D2864" s="1" t="s">
        <v>2</v>
      </c>
      <c r="E2864" s="1" t="s">
        <v>14382</v>
      </c>
      <c r="F2864" s="1" t="s">
        <v>14383</v>
      </c>
      <c r="G2864" s="1" t="s">
        <v>13066</v>
      </c>
      <c r="H2864" s="1" t="s">
        <v>14338</v>
      </c>
      <c r="I2864" s="1" t="s">
        <v>14337</v>
      </c>
      <c r="J2864" s="5" t="str">
        <f t="shared" si="44"/>
        <v>30001X</v>
      </c>
    </row>
    <row r="2865" spans="1:10" x14ac:dyDescent="0.25">
      <c r="A2865" s="1" t="s">
        <v>14386</v>
      </c>
      <c r="B2865" s="7" t="s">
        <v>14384</v>
      </c>
      <c r="C2865" s="1" t="s">
        <v>14385</v>
      </c>
      <c r="D2865" s="1" t="s">
        <v>78</v>
      </c>
      <c r="E2865" s="1" t="s">
        <v>14387</v>
      </c>
      <c r="F2865" s="1" t="s">
        <v>14388</v>
      </c>
      <c r="G2865" s="1" t="s">
        <v>13066</v>
      </c>
      <c r="H2865" s="1" t="s">
        <v>14338</v>
      </c>
      <c r="I2865" s="1" t="s">
        <v>14337</v>
      </c>
      <c r="J2865" s="5" t="str">
        <f t="shared" si="44"/>
        <v>142223</v>
      </c>
    </row>
    <row r="2866" spans="1:10" x14ac:dyDescent="0.25">
      <c r="A2866" s="1" t="s">
        <v>14391</v>
      </c>
      <c r="B2866" s="7" t="s">
        <v>14389</v>
      </c>
      <c r="C2866" s="1" t="s">
        <v>14390</v>
      </c>
      <c r="D2866" s="1" t="s">
        <v>78</v>
      </c>
      <c r="E2866" s="1" t="s">
        <v>14392</v>
      </c>
      <c r="F2866" s="1" t="s">
        <v>14393</v>
      </c>
      <c r="G2866" s="1" t="s">
        <v>13066</v>
      </c>
      <c r="H2866" s="1" t="s">
        <v>14338</v>
      </c>
      <c r="I2866" s="1" t="s">
        <v>14337</v>
      </c>
      <c r="J2866" s="5" t="str">
        <f t="shared" si="44"/>
        <v>242729</v>
      </c>
    </row>
    <row r="2867" spans="1:10" x14ac:dyDescent="0.25">
      <c r="A2867" s="1" t="s">
        <v>14396</v>
      </c>
      <c r="B2867" s="7" t="s">
        <v>14394</v>
      </c>
      <c r="C2867" s="1" t="s">
        <v>14395</v>
      </c>
      <c r="D2867" s="1" t="s">
        <v>78</v>
      </c>
      <c r="E2867" s="1" t="s">
        <v>14397</v>
      </c>
      <c r="F2867" s="1" t="s">
        <v>14398</v>
      </c>
      <c r="G2867" s="1" t="s">
        <v>13066</v>
      </c>
      <c r="H2867" s="1" t="s">
        <v>14338</v>
      </c>
      <c r="I2867" s="1" t="s">
        <v>14337</v>
      </c>
      <c r="J2867" s="5" t="str">
        <f t="shared" si="44"/>
        <v>183226</v>
      </c>
    </row>
    <row r="2868" spans="1:10" x14ac:dyDescent="0.25">
      <c r="A2868" s="1" t="s">
        <v>14401</v>
      </c>
      <c r="B2868" s="7" t="s">
        <v>14399</v>
      </c>
      <c r="C2868" s="1" t="s">
        <v>14400</v>
      </c>
      <c r="D2868" s="1" t="s">
        <v>78</v>
      </c>
      <c r="E2868" s="1" t="s">
        <v>14402</v>
      </c>
      <c r="F2868" s="1" t="s">
        <v>14403</v>
      </c>
      <c r="G2868" s="1" t="s">
        <v>13066</v>
      </c>
      <c r="H2868" s="1" t="s">
        <v>14338</v>
      </c>
      <c r="I2868" s="1" t="s">
        <v>14337</v>
      </c>
      <c r="J2868" s="5" t="str">
        <f t="shared" si="44"/>
        <v>274545</v>
      </c>
    </row>
    <row r="2869" spans="1:10" x14ac:dyDescent="0.25">
      <c r="A2869" s="1" t="s">
        <v>14405</v>
      </c>
      <c r="B2869" s="7" t="s">
        <v>14404</v>
      </c>
      <c r="C2869" s="1" t="s">
        <v>244</v>
      </c>
      <c r="D2869" s="1" t="s">
        <v>78</v>
      </c>
      <c r="E2869" s="1" t="s">
        <v>14406</v>
      </c>
      <c r="F2869" s="1" t="s">
        <v>14407</v>
      </c>
      <c r="G2869" s="1" t="s">
        <v>13066</v>
      </c>
      <c r="H2869" s="1" t="s">
        <v>14338</v>
      </c>
      <c r="I2869" s="1" t="s">
        <v>14337</v>
      </c>
      <c r="J2869" s="5" t="str">
        <f t="shared" si="44"/>
        <v>117484</v>
      </c>
    </row>
    <row r="2870" spans="1:10" x14ac:dyDescent="0.25">
      <c r="A2870" s="1" t="s">
        <v>14410</v>
      </c>
      <c r="B2870" s="7" t="s">
        <v>14408</v>
      </c>
      <c r="C2870" s="1" t="s">
        <v>14409</v>
      </c>
      <c r="D2870" s="1" t="s">
        <v>2</v>
      </c>
      <c r="E2870" s="1" t="s">
        <v>14411</v>
      </c>
      <c r="F2870" s="1" t="s">
        <v>14412</v>
      </c>
      <c r="G2870" s="1" t="s">
        <v>13066</v>
      </c>
      <c r="H2870" s="1" t="s">
        <v>14338</v>
      </c>
      <c r="I2870" s="1" t="s">
        <v>14337</v>
      </c>
      <c r="J2870" s="5" t="str">
        <f t="shared" si="44"/>
        <v>141730</v>
      </c>
    </row>
    <row r="2871" spans="1:10" x14ac:dyDescent="0.25">
      <c r="A2871" s="1" t="s">
        <v>14415</v>
      </c>
      <c r="B2871" s="7" t="s">
        <v>14413</v>
      </c>
      <c r="C2871" s="1" t="s">
        <v>14414</v>
      </c>
      <c r="D2871" s="1" t="s">
        <v>78</v>
      </c>
      <c r="E2871" s="1" t="s">
        <v>14416</v>
      </c>
      <c r="F2871" s="1" t="s">
        <v>14417</v>
      </c>
      <c r="G2871" s="1" t="s">
        <v>13066</v>
      </c>
      <c r="H2871" s="1" t="s">
        <v>14338</v>
      </c>
      <c r="I2871" s="1" t="s">
        <v>14337</v>
      </c>
      <c r="J2871" s="5" t="str">
        <f t="shared" si="44"/>
        <v>100046</v>
      </c>
    </row>
    <row r="2872" spans="1:10" x14ac:dyDescent="0.25">
      <c r="A2872" s="1" t="s">
        <v>14420</v>
      </c>
      <c r="B2872" s="7" t="s">
        <v>14418</v>
      </c>
      <c r="C2872" s="1" t="s">
        <v>14419</v>
      </c>
      <c r="D2872" s="1" t="s">
        <v>2</v>
      </c>
      <c r="E2872" s="1" t="s">
        <v>14421</v>
      </c>
      <c r="F2872" s="1" t="s">
        <v>14422</v>
      </c>
      <c r="G2872" s="1" t="s">
        <v>13066</v>
      </c>
      <c r="H2872" s="1" t="s">
        <v>14338</v>
      </c>
      <c r="I2872" s="1" t="s">
        <v>14337</v>
      </c>
      <c r="J2872" s="5" t="str">
        <f t="shared" si="44"/>
        <v>162234</v>
      </c>
    </row>
    <row r="2873" spans="1:10" x14ac:dyDescent="0.25">
      <c r="A2873" s="1" t="s">
        <v>14425</v>
      </c>
      <c r="B2873" s="7" t="s">
        <v>14423</v>
      </c>
      <c r="C2873" s="1" t="s">
        <v>14424</v>
      </c>
      <c r="D2873" s="1" t="s">
        <v>78</v>
      </c>
      <c r="E2873" s="1" t="s">
        <v>14426</v>
      </c>
      <c r="F2873" s="1" t="s">
        <v>14427</v>
      </c>
      <c r="G2873" s="1" t="s">
        <v>13066</v>
      </c>
      <c r="H2873" s="1" t="s">
        <v>14338</v>
      </c>
      <c r="I2873" s="1" t="s">
        <v>14337</v>
      </c>
      <c r="J2873" s="5" t="str">
        <f t="shared" si="44"/>
        <v>301825</v>
      </c>
    </row>
    <row r="2874" spans="1:10" x14ac:dyDescent="0.25">
      <c r="A2874" s="1" t="s">
        <v>14430</v>
      </c>
      <c r="B2874" s="7" t="s">
        <v>14428</v>
      </c>
      <c r="C2874" s="1" t="s">
        <v>14429</v>
      </c>
      <c r="D2874" s="1" t="s">
        <v>78</v>
      </c>
      <c r="E2874" s="1" t="s">
        <v>14431</v>
      </c>
      <c r="F2874" s="1" t="s">
        <v>14432</v>
      </c>
      <c r="G2874" s="1" t="s">
        <v>13066</v>
      </c>
      <c r="H2874" s="1" t="s">
        <v>14338</v>
      </c>
      <c r="I2874" s="1" t="s">
        <v>14337</v>
      </c>
      <c r="J2874" s="5" t="str">
        <f t="shared" si="44"/>
        <v>108047</v>
      </c>
    </row>
    <row r="2875" spans="1:10" x14ac:dyDescent="0.25">
      <c r="A2875" s="1" t="s">
        <v>14435</v>
      </c>
      <c r="B2875" s="7" t="s">
        <v>14433</v>
      </c>
      <c r="C2875" s="1" t="s">
        <v>14434</v>
      </c>
      <c r="D2875" s="1" t="s">
        <v>2</v>
      </c>
      <c r="E2875" s="1" t="s">
        <v>14436</v>
      </c>
      <c r="F2875" s="1" t="s">
        <v>14437</v>
      </c>
      <c r="G2875" s="1" t="s">
        <v>13066</v>
      </c>
      <c r="H2875" s="1" t="s">
        <v>14338</v>
      </c>
      <c r="I2875" s="1" t="s">
        <v>14337</v>
      </c>
      <c r="J2875" s="5" t="str">
        <f t="shared" si="44"/>
        <v>260116</v>
      </c>
    </row>
    <row r="2876" spans="1:10" x14ac:dyDescent="0.25">
      <c r="A2876" s="1" t="s">
        <v>14440</v>
      </c>
      <c r="B2876" s="7" t="s">
        <v>14438</v>
      </c>
      <c r="C2876" s="1" t="s">
        <v>14439</v>
      </c>
      <c r="D2876" s="1" t="s">
        <v>2</v>
      </c>
      <c r="E2876" s="1" t="s">
        <v>14441</v>
      </c>
      <c r="F2876" s="1" t="s">
        <v>14442</v>
      </c>
      <c r="G2876" s="1" t="s">
        <v>13066</v>
      </c>
      <c r="H2876" s="1" t="s">
        <v>14338</v>
      </c>
      <c r="I2876" s="1" t="s">
        <v>14337</v>
      </c>
      <c r="J2876" s="5" t="str">
        <f t="shared" si="44"/>
        <v>137799</v>
      </c>
    </row>
    <row r="2877" spans="1:10" x14ac:dyDescent="0.25">
      <c r="A2877" s="1" t="s">
        <v>14445</v>
      </c>
      <c r="B2877" s="7" t="s">
        <v>14443</v>
      </c>
      <c r="C2877" s="1" t="s">
        <v>14444</v>
      </c>
      <c r="D2877" s="1" t="s">
        <v>78</v>
      </c>
      <c r="E2877" s="1" t="s">
        <v>14446</v>
      </c>
      <c r="F2877" s="1" t="s">
        <v>14447</v>
      </c>
      <c r="G2877" s="1" t="s">
        <v>13066</v>
      </c>
      <c r="H2877" s="1" t="s">
        <v>14338</v>
      </c>
      <c r="I2877" s="1" t="s">
        <v>14337</v>
      </c>
      <c r="J2877" s="5" t="str">
        <f t="shared" si="44"/>
        <v>064028</v>
      </c>
    </row>
    <row r="2878" spans="1:10" x14ac:dyDescent="0.25">
      <c r="A2878" s="1" t="s">
        <v>14449</v>
      </c>
      <c r="B2878" s="7" t="s">
        <v>14448</v>
      </c>
      <c r="C2878" s="1" t="s">
        <v>2828</v>
      </c>
      <c r="D2878" s="1" t="s">
        <v>78</v>
      </c>
      <c r="E2878" s="1" t="s">
        <v>14450</v>
      </c>
      <c r="F2878" s="1" t="s">
        <v>14451</v>
      </c>
      <c r="G2878" s="1" t="s">
        <v>13066</v>
      </c>
      <c r="H2878" s="1" t="s">
        <v>14338</v>
      </c>
      <c r="I2878" s="1" t="s">
        <v>14337</v>
      </c>
      <c r="J2878" s="5" t="str">
        <f t="shared" si="44"/>
        <v>155525</v>
      </c>
    </row>
    <row r="2879" spans="1:10" x14ac:dyDescent="0.25">
      <c r="A2879" s="1" t="s">
        <v>14454</v>
      </c>
      <c r="B2879" s="7" t="s">
        <v>14452</v>
      </c>
      <c r="C2879" s="1" t="s">
        <v>14453</v>
      </c>
      <c r="D2879" s="1" t="s">
        <v>78</v>
      </c>
      <c r="E2879" s="1" t="s">
        <v>14455</v>
      </c>
      <c r="F2879" s="1" t="s">
        <v>14456</v>
      </c>
      <c r="G2879" s="1" t="s">
        <v>13066</v>
      </c>
      <c r="H2879" s="1" t="s">
        <v>14338</v>
      </c>
      <c r="I2879" s="1" t="s">
        <v>14337</v>
      </c>
      <c r="J2879" s="5" t="str">
        <f t="shared" si="44"/>
        <v>180528</v>
      </c>
    </row>
    <row r="2880" spans="1:10" x14ac:dyDescent="0.25">
      <c r="A2880" s="1" t="s">
        <v>14459</v>
      </c>
      <c r="B2880" s="7" t="s">
        <v>14457</v>
      </c>
      <c r="C2880" s="1" t="s">
        <v>14458</v>
      </c>
      <c r="D2880" s="1" t="s">
        <v>78</v>
      </c>
      <c r="E2880" s="1" t="s">
        <v>14460</v>
      </c>
      <c r="F2880" s="1" t="s">
        <v>14461</v>
      </c>
      <c r="G2880" s="1" t="s">
        <v>13066</v>
      </c>
      <c r="H2880" s="1" t="s">
        <v>14338</v>
      </c>
      <c r="I2880" s="1" t="s">
        <v>14337</v>
      </c>
      <c r="J2880" s="5" t="str">
        <f t="shared" si="44"/>
        <v>190522</v>
      </c>
    </row>
    <row r="2881" spans="1:10" x14ac:dyDescent="0.25">
      <c r="A2881" s="1" t="s">
        <v>14464</v>
      </c>
      <c r="B2881" s="7" t="s">
        <v>14462</v>
      </c>
      <c r="C2881" s="1" t="s">
        <v>14463</v>
      </c>
      <c r="D2881" s="1" t="s">
        <v>78</v>
      </c>
      <c r="E2881" s="1" t="s">
        <v>14465</v>
      </c>
      <c r="F2881" s="1" t="s">
        <v>14466</v>
      </c>
      <c r="G2881" s="1" t="s">
        <v>13066</v>
      </c>
      <c r="H2881" s="1" t="s">
        <v>14338</v>
      </c>
      <c r="I2881" s="1" t="s">
        <v>14337</v>
      </c>
      <c r="J2881" s="5" t="str">
        <f t="shared" si="44"/>
        <v>036944</v>
      </c>
    </row>
    <row r="2882" spans="1:10" x14ac:dyDescent="0.25">
      <c r="A2882" s="1" t="s">
        <v>14469</v>
      </c>
      <c r="B2882" s="7" t="s">
        <v>14467</v>
      </c>
      <c r="C2882" s="1" t="s">
        <v>14468</v>
      </c>
      <c r="D2882" s="1" t="s">
        <v>2</v>
      </c>
      <c r="E2882" s="1" t="s">
        <v>14470</v>
      </c>
      <c r="F2882" s="1" t="s">
        <v>14471</v>
      </c>
      <c r="G2882" s="1" t="s">
        <v>13066</v>
      </c>
      <c r="H2882" s="1" t="s">
        <v>14338</v>
      </c>
      <c r="I2882" s="1" t="s">
        <v>14337</v>
      </c>
      <c r="J2882" s="5" t="str">
        <f t="shared" si="44"/>
        <v>016599</v>
      </c>
    </row>
    <row r="2883" spans="1:10" x14ac:dyDescent="0.25">
      <c r="A2883" s="1" t="s">
        <v>14474</v>
      </c>
      <c r="B2883" s="7" t="s">
        <v>14472</v>
      </c>
      <c r="C2883" s="1" t="s">
        <v>14473</v>
      </c>
      <c r="D2883" s="1" t="s">
        <v>2</v>
      </c>
      <c r="E2883" s="1" t="s">
        <v>14475</v>
      </c>
      <c r="F2883" s="1" t="s">
        <v>14476</v>
      </c>
      <c r="G2883" s="1" t="s">
        <v>13066</v>
      </c>
      <c r="H2883" s="1" t="s">
        <v>14338</v>
      </c>
      <c r="I2883" s="1" t="s">
        <v>14337</v>
      </c>
      <c r="J2883" s="5" t="str">
        <f t="shared" ref="J2883:J2946" si="45">MID(F2883,13,6)</f>
        <v>31271X</v>
      </c>
    </row>
    <row r="2884" spans="1:10" x14ac:dyDescent="0.25">
      <c r="A2884" s="1" t="s">
        <v>14479</v>
      </c>
      <c r="B2884" s="7" t="s">
        <v>14477</v>
      </c>
      <c r="C2884" s="1" t="s">
        <v>14478</v>
      </c>
      <c r="D2884" s="1" t="s">
        <v>78</v>
      </c>
      <c r="E2884" s="1" t="s">
        <v>14480</v>
      </c>
      <c r="F2884" s="1" t="s">
        <v>14481</v>
      </c>
      <c r="G2884" s="1" t="s">
        <v>13066</v>
      </c>
      <c r="H2884" s="1" t="s">
        <v>14338</v>
      </c>
      <c r="I2884" s="1" t="s">
        <v>14337</v>
      </c>
      <c r="J2884" s="5" t="str">
        <f t="shared" si="45"/>
        <v>032828</v>
      </c>
    </row>
    <row r="2885" spans="1:10" x14ac:dyDescent="0.25">
      <c r="A2885" s="1" t="s">
        <v>14484</v>
      </c>
      <c r="B2885" s="7" t="s">
        <v>14482</v>
      </c>
      <c r="C2885" s="1" t="s">
        <v>14483</v>
      </c>
      <c r="D2885" s="1" t="s">
        <v>78</v>
      </c>
      <c r="E2885" s="1" t="s">
        <v>14485</v>
      </c>
      <c r="F2885" s="1" t="s">
        <v>14486</v>
      </c>
      <c r="G2885" s="1" t="s">
        <v>13066</v>
      </c>
      <c r="H2885" s="1" t="s">
        <v>14338</v>
      </c>
      <c r="I2885" s="1" t="s">
        <v>14337</v>
      </c>
      <c r="J2885" s="5" t="str">
        <f t="shared" si="45"/>
        <v>031143</v>
      </c>
    </row>
    <row r="2886" spans="1:10" x14ac:dyDescent="0.25">
      <c r="A2886" s="1" t="s">
        <v>14489</v>
      </c>
      <c r="B2886" s="7" t="s">
        <v>14487</v>
      </c>
      <c r="C2886" s="1" t="s">
        <v>14488</v>
      </c>
      <c r="D2886" s="1" t="s">
        <v>78</v>
      </c>
      <c r="E2886" s="1" t="s">
        <v>14490</v>
      </c>
      <c r="F2886" s="1" t="s">
        <v>14491</v>
      </c>
      <c r="G2886" s="1" t="s">
        <v>13066</v>
      </c>
      <c r="H2886" s="1" t="s">
        <v>14338</v>
      </c>
      <c r="I2886" s="1" t="s">
        <v>14337</v>
      </c>
      <c r="J2886" s="5" t="str">
        <f t="shared" si="45"/>
        <v>292425</v>
      </c>
    </row>
    <row r="2887" spans="1:10" x14ac:dyDescent="0.25">
      <c r="A2887" s="1" t="s">
        <v>14494</v>
      </c>
      <c r="B2887" s="7" t="s">
        <v>14492</v>
      </c>
      <c r="C2887" s="1" t="s">
        <v>14493</v>
      </c>
      <c r="D2887" s="1" t="s">
        <v>2</v>
      </c>
      <c r="E2887" s="1" t="s">
        <v>14495</v>
      </c>
      <c r="F2887" s="1" t="s">
        <v>14496</v>
      </c>
      <c r="G2887" s="1" t="s">
        <v>13066</v>
      </c>
      <c r="H2887" s="1" t="s">
        <v>14338</v>
      </c>
      <c r="I2887" s="1" t="s">
        <v>14337</v>
      </c>
      <c r="J2887" s="5" t="str">
        <f t="shared" si="45"/>
        <v>306412</v>
      </c>
    </row>
    <row r="2888" spans="1:10" x14ac:dyDescent="0.25">
      <c r="A2888" s="1" t="s">
        <v>14499</v>
      </c>
      <c r="B2888" s="7" t="s">
        <v>14497</v>
      </c>
      <c r="C2888" s="1" t="s">
        <v>14498</v>
      </c>
      <c r="D2888" s="1" t="s">
        <v>2</v>
      </c>
      <c r="E2888" s="1" t="s">
        <v>14500</v>
      </c>
      <c r="F2888" s="1" t="s">
        <v>14501</v>
      </c>
      <c r="G2888" s="1" t="s">
        <v>13066</v>
      </c>
      <c r="H2888" s="1" t="s">
        <v>14338</v>
      </c>
      <c r="I2888" s="1" t="s">
        <v>14502</v>
      </c>
      <c r="J2888" s="5" t="str">
        <f t="shared" si="45"/>
        <v>224614</v>
      </c>
    </row>
    <row r="2889" spans="1:10" x14ac:dyDescent="0.25">
      <c r="A2889" s="1" t="s">
        <v>14505</v>
      </c>
      <c r="B2889" s="7" t="s">
        <v>14503</v>
      </c>
      <c r="C2889" s="1" t="s">
        <v>14504</v>
      </c>
      <c r="D2889" s="1" t="s">
        <v>78</v>
      </c>
      <c r="E2889" s="1" t="s">
        <v>14506</v>
      </c>
      <c r="F2889" s="1" t="s">
        <v>14507</v>
      </c>
      <c r="G2889" s="1" t="s">
        <v>13066</v>
      </c>
      <c r="H2889" s="1" t="s">
        <v>14338</v>
      </c>
      <c r="I2889" s="1" t="s">
        <v>14502</v>
      </c>
      <c r="J2889" s="5" t="str">
        <f t="shared" si="45"/>
        <v>176601</v>
      </c>
    </row>
    <row r="2890" spans="1:10" x14ac:dyDescent="0.25">
      <c r="A2890" s="1" t="s">
        <v>14510</v>
      </c>
      <c r="B2890" s="7" t="s">
        <v>14508</v>
      </c>
      <c r="C2890" s="1" t="s">
        <v>14509</v>
      </c>
      <c r="D2890" s="1" t="s">
        <v>78</v>
      </c>
      <c r="E2890" s="1" t="s">
        <v>14511</v>
      </c>
      <c r="F2890" s="1" t="s">
        <v>14512</v>
      </c>
      <c r="G2890" s="1" t="s">
        <v>13066</v>
      </c>
      <c r="H2890" s="1" t="s">
        <v>14338</v>
      </c>
      <c r="I2890" s="1" t="s">
        <v>14502</v>
      </c>
      <c r="J2890" s="5" t="str">
        <f t="shared" si="45"/>
        <v>243523</v>
      </c>
    </row>
    <row r="2891" spans="1:10" x14ac:dyDescent="0.25">
      <c r="A2891" s="1" t="s">
        <v>14515</v>
      </c>
      <c r="B2891" s="7" t="s">
        <v>14513</v>
      </c>
      <c r="C2891" s="1" t="s">
        <v>14514</v>
      </c>
      <c r="D2891" s="1" t="s">
        <v>78</v>
      </c>
      <c r="E2891" s="1" t="s">
        <v>14516</v>
      </c>
      <c r="F2891" s="1" t="s">
        <v>14517</v>
      </c>
      <c r="G2891" s="1" t="s">
        <v>13066</v>
      </c>
      <c r="H2891" s="1" t="s">
        <v>14338</v>
      </c>
      <c r="I2891" s="1" t="s">
        <v>14502</v>
      </c>
      <c r="J2891" s="5" t="str">
        <f t="shared" si="45"/>
        <v>240021</v>
      </c>
    </row>
    <row r="2892" spans="1:10" x14ac:dyDescent="0.25">
      <c r="A2892" s="1" t="s">
        <v>14520</v>
      </c>
      <c r="B2892" s="7" t="s">
        <v>14518</v>
      </c>
      <c r="C2892" s="1" t="s">
        <v>14519</v>
      </c>
      <c r="D2892" s="1" t="s">
        <v>2</v>
      </c>
      <c r="E2892" s="1" t="s">
        <v>14521</v>
      </c>
      <c r="F2892" s="1" t="s">
        <v>14522</v>
      </c>
      <c r="G2892" s="1" t="s">
        <v>13066</v>
      </c>
      <c r="H2892" s="1" t="s">
        <v>14338</v>
      </c>
      <c r="I2892" s="1" t="s">
        <v>14502</v>
      </c>
      <c r="J2892" s="5" t="str">
        <f t="shared" si="45"/>
        <v>087516</v>
      </c>
    </row>
    <row r="2893" spans="1:10" x14ac:dyDescent="0.25">
      <c r="A2893" s="1" t="s">
        <v>14525</v>
      </c>
      <c r="B2893" s="7" t="s">
        <v>14523</v>
      </c>
      <c r="C2893" s="1" t="s">
        <v>14524</v>
      </c>
      <c r="D2893" s="1" t="s">
        <v>78</v>
      </c>
      <c r="E2893" s="1" t="s">
        <v>14526</v>
      </c>
      <c r="F2893" s="1" t="s">
        <v>14527</v>
      </c>
      <c r="G2893" s="1" t="s">
        <v>13066</v>
      </c>
      <c r="H2893" s="1" t="s">
        <v>14338</v>
      </c>
      <c r="I2893" s="1" t="s">
        <v>14502</v>
      </c>
      <c r="J2893" s="5" t="str">
        <f t="shared" si="45"/>
        <v>101040</v>
      </c>
    </row>
    <row r="2894" spans="1:10" x14ac:dyDescent="0.25">
      <c r="A2894" s="1" t="s">
        <v>14530</v>
      </c>
      <c r="B2894" s="7" t="s">
        <v>14528</v>
      </c>
      <c r="C2894" s="1" t="s">
        <v>14529</v>
      </c>
      <c r="D2894" s="1" t="s">
        <v>78</v>
      </c>
      <c r="E2894" s="1" t="s">
        <v>14531</v>
      </c>
      <c r="F2894" s="1" t="s">
        <v>14532</v>
      </c>
      <c r="G2894" s="1" t="s">
        <v>13066</v>
      </c>
      <c r="H2894" s="1" t="s">
        <v>14338</v>
      </c>
      <c r="I2894" s="1" t="s">
        <v>14502</v>
      </c>
      <c r="J2894" s="5" t="str">
        <f t="shared" si="45"/>
        <v>248546</v>
      </c>
    </row>
    <row r="2895" spans="1:10" x14ac:dyDescent="0.25">
      <c r="A2895" s="1" t="s">
        <v>14535</v>
      </c>
      <c r="B2895" s="7" t="s">
        <v>14533</v>
      </c>
      <c r="C2895" s="1" t="s">
        <v>14534</v>
      </c>
      <c r="D2895" s="1" t="s">
        <v>78</v>
      </c>
      <c r="E2895" s="1" t="s">
        <v>14536</v>
      </c>
      <c r="F2895" s="1" t="s">
        <v>14537</v>
      </c>
      <c r="G2895" s="1" t="s">
        <v>13066</v>
      </c>
      <c r="H2895" s="1" t="s">
        <v>14338</v>
      </c>
      <c r="I2895" s="1" t="s">
        <v>14502</v>
      </c>
      <c r="J2895" s="5" t="str">
        <f t="shared" si="45"/>
        <v>125520</v>
      </c>
    </row>
    <row r="2896" spans="1:10" x14ac:dyDescent="0.25">
      <c r="A2896" s="1" t="s">
        <v>14540</v>
      </c>
      <c r="B2896" s="7" t="s">
        <v>14538</v>
      </c>
      <c r="C2896" s="1" t="s">
        <v>14539</v>
      </c>
      <c r="D2896" s="1" t="s">
        <v>78</v>
      </c>
      <c r="E2896" s="1" t="s">
        <v>14541</v>
      </c>
      <c r="F2896" s="1" t="s">
        <v>14542</v>
      </c>
      <c r="G2896" s="1" t="s">
        <v>13066</v>
      </c>
      <c r="H2896" s="1" t="s">
        <v>14338</v>
      </c>
      <c r="I2896" s="1" t="s">
        <v>14502</v>
      </c>
      <c r="J2896" s="5" t="str">
        <f t="shared" si="45"/>
        <v>010346</v>
      </c>
    </row>
    <row r="2897" spans="1:10" x14ac:dyDescent="0.25">
      <c r="A2897" s="1" t="s">
        <v>14545</v>
      </c>
      <c r="B2897" s="7" t="s">
        <v>14543</v>
      </c>
      <c r="C2897" s="1" t="s">
        <v>14544</v>
      </c>
      <c r="D2897" s="1" t="s">
        <v>78</v>
      </c>
      <c r="E2897" s="1" t="s">
        <v>14546</v>
      </c>
      <c r="F2897" s="1" t="s">
        <v>14547</v>
      </c>
      <c r="G2897" s="1" t="s">
        <v>13066</v>
      </c>
      <c r="H2897" s="1" t="s">
        <v>14338</v>
      </c>
      <c r="I2897" s="1" t="s">
        <v>14502</v>
      </c>
      <c r="J2897" s="5" t="str">
        <f t="shared" si="45"/>
        <v>073525</v>
      </c>
    </row>
    <row r="2898" spans="1:10" x14ac:dyDescent="0.25">
      <c r="A2898" s="1" t="s">
        <v>14550</v>
      </c>
      <c r="B2898" s="7" t="s">
        <v>14548</v>
      </c>
      <c r="C2898" s="1" t="s">
        <v>14549</v>
      </c>
      <c r="D2898" s="1" t="s">
        <v>78</v>
      </c>
      <c r="E2898" s="1" t="s">
        <v>14551</v>
      </c>
      <c r="F2898" s="1" t="s">
        <v>14552</v>
      </c>
      <c r="G2898" s="1" t="s">
        <v>13066</v>
      </c>
      <c r="H2898" s="1" t="s">
        <v>14338</v>
      </c>
      <c r="I2898" s="1" t="s">
        <v>14502</v>
      </c>
      <c r="J2898" s="5" t="str">
        <f t="shared" si="45"/>
        <v>080045</v>
      </c>
    </row>
    <row r="2899" spans="1:10" x14ac:dyDescent="0.25">
      <c r="A2899" s="1" t="s">
        <v>14555</v>
      </c>
      <c r="B2899" s="7" t="s">
        <v>14553</v>
      </c>
      <c r="C2899" s="1" t="s">
        <v>14554</v>
      </c>
      <c r="D2899" s="1" t="s">
        <v>78</v>
      </c>
      <c r="E2899" s="1" t="s">
        <v>14556</v>
      </c>
      <c r="F2899" s="1" t="s">
        <v>14557</v>
      </c>
      <c r="G2899" s="1" t="s">
        <v>13066</v>
      </c>
      <c r="H2899" s="1" t="s">
        <v>14338</v>
      </c>
      <c r="I2899" s="1" t="s">
        <v>14502</v>
      </c>
      <c r="J2899" s="5" t="str">
        <f t="shared" si="45"/>
        <v>021844</v>
      </c>
    </row>
    <row r="2900" spans="1:10" x14ac:dyDescent="0.25">
      <c r="A2900" s="1" t="s">
        <v>14560</v>
      </c>
      <c r="B2900" s="7" t="s">
        <v>14558</v>
      </c>
      <c r="C2900" s="1" t="s">
        <v>14559</v>
      </c>
      <c r="D2900" s="1" t="s">
        <v>2</v>
      </c>
      <c r="E2900" s="1" t="s">
        <v>14561</v>
      </c>
      <c r="F2900" s="1" t="s">
        <v>14562</v>
      </c>
      <c r="G2900" s="1" t="s">
        <v>13066</v>
      </c>
      <c r="H2900" s="1" t="s">
        <v>14338</v>
      </c>
      <c r="I2900" s="1" t="s">
        <v>14502</v>
      </c>
      <c r="J2900" s="5" t="str">
        <f t="shared" si="45"/>
        <v>239812</v>
      </c>
    </row>
    <row r="2901" spans="1:10" x14ac:dyDescent="0.25">
      <c r="A2901" s="1" t="s">
        <v>14564</v>
      </c>
      <c r="B2901" s="7" t="s">
        <v>14563</v>
      </c>
      <c r="C2901" s="1" t="s">
        <v>7900</v>
      </c>
      <c r="D2901" s="1" t="s">
        <v>2</v>
      </c>
      <c r="E2901" s="1" t="s">
        <v>14565</v>
      </c>
      <c r="F2901" s="1" t="s">
        <v>14566</v>
      </c>
      <c r="G2901" s="1" t="s">
        <v>13066</v>
      </c>
      <c r="H2901" s="1" t="s">
        <v>14338</v>
      </c>
      <c r="I2901" s="1" t="s">
        <v>14502</v>
      </c>
      <c r="J2901" s="5" t="str">
        <f t="shared" si="45"/>
        <v>228177</v>
      </c>
    </row>
    <row r="2902" spans="1:10" x14ac:dyDescent="0.25">
      <c r="A2902" s="1" t="s">
        <v>14569</v>
      </c>
      <c r="B2902" s="7" t="s">
        <v>14567</v>
      </c>
      <c r="C2902" s="1" t="s">
        <v>14568</v>
      </c>
      <c r="D2902" s="1" t="s">
        <v>78</v>
      </c>
      <c r="E2902" s="1" t="s">
        <v>14570</v>
      </c>
      <c r="F2902" s="1" t="s">
        <v>14571</v>
      </c>
      <c r="G2902" s="1" t="s">
        <v>13066</v>
      </c>
      <c r="H2902" s="1" t="s">
        <v>14338</v>
      </c>
      <c r="I2902" s="1" t="s">
        <v>14502</v>
      </c>
      <c r="J2902" s="5" t="str">
        <f t="shared" si="45"/>
        <v>222960</v>
      </c>
    </row>
    <row r="2903" spans="1:10" x14ac:dyDescent="0.25">
      <c r="A2903" s="1" t="s">
        <v>14574</v>
      </c>
      <c r="B2903" s="7" t="s">
        <v>14572</v>
      </c>
      <c r="C2903" s="1" t="s">
        <v>14573</v>
      </c>
      <c r="D2903" s="1" t="s">
        <v>2</v>
      </c>
      <c r="E2903" s="1" t="s">
        <v>14575</v>
      </c>
      <c r="F2903" s="1" t="s">
        <v>14576</v>
      </c>
      <c r="G2903" s="1" t="s">
        <v>13066</v>
      </c>
      <c r="H2903" s="1" t="s">
        <v>14338</v>
      </c>
      <c r="I2903" s="1" t="s">
        <v>14502</v>
      </c>
      <c r="J2903" s="5" t="str">
        <f t="shared" si="45"/>
        <v>081418</v>
      </c>
    </row>
    <row r="2904" spans="1:10" x14ac:dyDescent="0.25">
      <c r="A2904" s="1" t="s">
        <v>14579</v>
      </c>
      <c r="B2904" s="7" t="s">
        <v>14577</v>
      </c>
      <c r="C2904" s="1" t="s">
        <v>14578</v>
      </c>
      <c r="D2904" s="1" t="s">
        <v>2</v>
      </c>
      <c r="E2904" s="1" t="s">
        <v>14580</v>
      </c>
      <c r="F2904" s="1" t="s">
        <v>14581</v>
      </c>
      <c r="G2904" s="1" t="s">
        <v>13066</v>
      </c>
      <c r="H2904" s="1" t="s">
        <v>14338</v>
      </c>
      <c r="I2904" s="1" t="s">
        <v>14502</v>
      </c>
      <c r="J2904" s="5" t="str">
        <f t="shared" si="45"/>
        <v>093773</v>
      </c>
    </row>
    <row r="2905" spans="1:10" x14ac:dyDescent="0.25">
      <c r="A2905" s="1" t="s">
        <v>14584</v>
      </c>
      <c r="B2905" s="7" t="s">
        <v>14582</v>
      </c>
      <c r="C2905" s="1" t="s">
        <v>14583</v>
      </c>
      <c r="D2905" s="1" t="s">
        <v>78</v>
      </c>
      <c r="E2905" s="1" t="s">
        <v>14585</v>
      </c>
      <c r="F2905" s="1" t="s">
        <v>14586</v>
      </c>
      <c r="G2905" s="1" t="s">
        <v>13066</v>
      </c>
      <c r="H2905" s="1" t="s">
        <v>14338</v>
      </c>
      <c r="I2905" s="1" t="s">
        <v>14502</v>
      </c>
      <c r="J2905" s="5" t="str">
        <f t="shared" si="45"/>
        <v>167422</v>
      </c>
    </row>
    <row r="2906" spans="1:10" x14ac:dyDescent="0.25">
      <c r="A2906" s="1" t="s">
        <v>14589</v>
      </c>
      <c r="B2906" s="7" t="s">
        <v>14587</v>
      </c>
      <c r="C2906" s="1" t="s">
        <v>14588</v>
      </c>
      <c r="D2906" s="1" t="s">
        <v>78</v>
      </c>
      <c r="E2906" s="1" t="s">
        <v>14590</v>
      </c>
      <c r="F2906" s="1" t="s">
        <v>14591</v>
      </c>
      <c r="G2906" s="1" t="s">
        <v>13066</v>
      </c>
      <c r="H2906" s="1" t="s">
        <v>14338</v>
      </c>
      <c r="I2906" s="1" t="s">
        <v>14502</v>
      </c>
      <c r="J2906" s="5" t="str">
        <f t="shared" si="45"/>
        <v>270145</v>
      </c>
    </row>
    <row r="2907" spans="1:10" x14ac:dyDescent="0.25">
      <c r="A2907" s="1" t="s">
        <v>14594</v>
      </c>
      <c r="B2907" s="7" t="s">
        <v>14592</v>
      </c>
      <c r="C2907" s="1" t="s">
        <v>14593</v>
      </c>
      <c r="D2907" s="1" t="s">
        <v>2</v>
      </c>
      <c r="E2907" s="1" t="s">
        <v>14595</v>
      </c>
      <c r="F2907" s="1" t="s">
        <v>14596</v>
      </c>
      <c r="G2907" s="1" t="s">
        <v>13066</v>
      </c>
      <c r="H2907" s="1" t="s">
        <v>14338</v>
      </c>
      <c r="I2907" s="1" t="s">
        <v>14502</v>
      </c>
      <c r="J2907" s="5" t="str">
        <f t="shared" si="45"/>
        <v>316611</v>
      </c>
    </row>
    <row r="2908" spans="1:10" x14ac:dyDescent="0.25">
      <c r="A2908" s="1" t="s">
        <v>14599</v>
      </c>
      <c r="B2908" s="7" t="s">
        <v>14597</v>
      </c>
      <c r="C2908" s="1" t="s">
        <v>14598</v>
      </c>
      <c r="D2908" s="1" t="s">
        <v>78</v>
      </c>
      <c r="E2908" s="1" t="s">
        <v>14600</v>
      </c>
      <c r="F2908" s="1" t="s">
        <v>14601</v>
      </c>
      <c r="G2908" s="1" t="s">
        <v>13066</v>
      </c>
      <c r="H2908" s="1" t="s">
        <v>14338</v>
      </c>
      <c r="I2908" s="1" t="s">
        <v>14502</v>
      </c>
      <c r="J2908" s="5" t="str">
        <f t="shared" si="45"/>
        <v>154064</v>
      </c>
    </row>
    <row r="2909" spans="1:10" x14ac:dyDescent="0.25">
      <c r="A2909" s="1" t="s">
        <v>14604</v>
      </c>
      <c r="B2909" s="7" t="s">
        <v>14602</v>
      </c>
      <c r="C2909" s="1" t="s">
        <v>14603</v>
      </c>
      <c r="D2909" s="1" t="s">
        <v>78</v>
      </c>
      <c r="E2909" s="1" t="s">
        <v>14605</v>
      </c>
      <c r="F2909" s="1" t="s">
        <v>14606</v>
      </c>
      <c r="G2909" s="1" t="s">
        <v>13066</v>
      </c>
      <c r="H2909" s="1" t="s">
        <v>14338</v>
      </c>
      <c r="I2909" s="1" t="s">
        <v>14502</v>
      </c>
      <c r="J2909" s="5" t="str">
        <f t="shared" si="45"/>
        <v>196160</v>
      </c>
    </row>
    <row r="2910" spans="1:10" x14ac:dyDescent="0.25">
      <c r="A2910" s="1" t="s">
        <v>14609</v>
      </c>
      <c r="B2910" s="7" t="s">
        <v>14607</v>
      </c>
      <c r="C2910" s="1" t="s">
        <v>14608</v>
      </c>
      <c r="D2910" s="1" t="s">
        <v>78</v>
      </c>
      <c r="E2910" s="1" t="s">
        <v>14610</v>
      </c>
      <c r="F2910" s="1" t="s">
        <v>14611</v>
      </c>
      <c r="G2910" s="1" t="s">
        <v>13066</v>
      </c>
      <c r="H2910" s="1" t="s">
        <v>14338</v>
      </c>
      <c r="I2910" s="1" t="s">
        <v>14502</v>
      </c>
      <c r="J2910" s="5" t="str">
        <f t="shared" si="45"/>
        <v>251022</v>
      </c>
    </row>
    <row r="2911" spans="1:10" x14ac:dyDescent="0.25">
      <c r="A2911" s="1" t="s">
        <v>14614</v>
      </c>
      <c r="B2911" s="7" t="s">
        <v>14612</v>
      </c>
      <c r="C2911" s="1" t="s">
        <v>14613</v>
      </c>
      <c r="D2911" s="1" t="s">
        <v>2</v>
      </c>
      <c r="E2911" s="1" t="s">
        <v>14615</v>
      </c>
      <c r="F2911" s="1" t="s">
        <v>14616</v>
      </c>
      <c r="G2911" s="1" t="s">
        <v>13066</v>
      </c>
      <c r="H2911" s="1" t="s">
        <v>14338</v>
      </c>
      <c r="I2911" s="1" t="s">
        <v>14502</v>
      </c>
      <c r="J2911" s="5" t="str">
        <f t="shared" si="45"/>
        <v>220010</v>
      </c>
    </row>
    <row r="2912" spans="1:10" x14ac:dyDescent="0.25">
      <c r="A2912" s="1" t="s">
        <v>14619</v>
      </c>
      <c r="B2912" s="7" t="s">
        <v>14617</v>
      </c>
      <c r="C2912" s="1" t="s">
        <v>14618</v>
      </c>
      <c r="D2912" s="1" t="s">
        <v>2</v>
      </c>
      <c r="E2912" s="1" t="s">
        <v>14620</v>
      </c>
      <c r="F2912" s="1" t="s">
        <v>14621</v>
      </c>
      <c r="G2912" s="1" t="s">
        <v>13066</v>
      </c>
      <c r="H2912" s="1" t="s">
        <v>14338</v>
      </c>
      <c r="I2912" s="1" t="s">
        <v>14502</v>
      </c>
      <c r="J2912" s="5" t="str">
        <f t="shared" si="45"/>
        <v>01051X</v>
      </c>
    </row>
    <row r="2913" spans="1:10" x14ac:dyDescent="0.25">
      <c r="A2913" s="1" t="s">
        <v>14624</v>
      </c>
      <c r="B2913" s="7" t="s">
        <v>14622</v>
      </c>
      <c r="C2913" s="1" t="s">
        <v>14623</v>
      </c>
      <c r="D2913" s="1" t="s">
        <v>2</v>
      </c>
      <c r="E2913" s="1" t="s">
        <v>14625</v>
      </c>
      <c r="F2913" s="1" t="s">
        <v>14626</v>
      </c>
      <c r="G2913" s="1" t="s">
        <v>13066</v>
      </c>
      <c r="H2913" s="1" t="s">
        <v>14338</v>
      </c>
      <c r="I2913" s="1" t="s">
        <v>14502</v>
      </c>
      <c r="J2913" s="5" t="str">
        <f t="shared" si="45"/>
        <v>057817</v>
      </c>
    </row>
    <row r="2914" spans="1:10" x14ac:dyDescent="0.25">
      <c r="A2914" s="1" t="s">
        <v>14629</v>
      </c>
      <c r="B2914" s="7" t="s">
        <v>14627</v>
      </c>
      <c r="C2914" s="1" t="s">
        <v>14628</v>
      </c>
      <c r="D2914" s="1" t="s">
        <v>78</v>
      </c>
      <c r="E2914" s="1" t="s">
        <v>14630</v>
      </c>
      <c r="F2914" s="1" t="s">
        <v>14631</v>
      </c>
      <c r="G2914" s="1" t="s">
        <v>13066</v>
      </c>
      <c r="H2914" s="1" t="s">
        <v>14338</v>
      </c>
      <c r="I2914" s="1" t="s">
        <v>14502</v>
      </c>
      <c r="J2914" s="5" t="str">
        <f t="shared" si="45"/>
        <v>163045</v>
      </c>
    </row>
    <row r="2915" spans="1:10" x14ac:dyDescent="0.25">
      <c r="A2915" s="1" t="s">
        <v>14634</v>
      </c>
      <c r="B2915" s="7" t="s">
        <v>14632</v>
      </c>
      <c r="C2915" s="1" t="s">
        <v>14633</v>
      </c>
      <c r="D2915" s="1" t="s">
        <v>78</v>
      </c>
      <c r="E2915" s="1" t="s">
        <v>14635</v>
      </c>
      <c r="F2915" s="1" t="s">
        <v>14636</v>
      </c>
      <c r="G2915" s="1" t="s">
        <v>13066</v>
      </c>
      <c r="H2915" s="1" t="s">
        <v>14338</v>
      </c>
      <c r="I2915" s="1" t="s">
        <v>14502</v>
      </c>
      <c r="J2915" s="5" t="str">
        <f t="shared" si="45"/>
        <v>121721</v>
      </c>
    </row>
    <row r="2916" spans="1:10" x14ac:dyDescent="0.25">
      <c r="A2916" s="1" t="s">
        <v>14639</v>
      </c>
      <c r="B2916" s="7" t="s">
        <v>14637</v>
      </c>
      <c r="C2916" s="1" t="s">
        <v>14638</v>
      </c>
      <c r="D2916" s="1" t="s">
        <v>78</v>
      </c>
      <c r="E2916" s="1" t="s">
        <v>14640</v>
      </c>
      <c r="F2916" s="1" t="s">
        <v>14641</v>
      </c>
      <c r="G2916" s="1" t="s">
        <v>13066</v>
      </c>
      <c r="H2916" s="1" t="s">
        <v>14338</v>
      </c>
      <c r="I2916" s="1" t="s">
        <v>14502</v>
      </c>
      <c r="J2916" s="5" t="str">
        <f t="shared" si="45"/>
        <v>111549</v>
      </c>
    </row>
    <row r="2917" spans="1:10" x14ac:dyDescent="0.25">
      <c r="A2917" s="1" t="s">
        <v>14644</v>
      </c>
      <c r="B2917" s="7" t="s">
        <v>14642</v>
      </c>
      <c r="C2917" s="1" t="s">
        <v>14643</v>
      </c>
      <c r="D2917" s="1" t="s">
        <v>78</v>
      </c>
      <c r="E2917" s="1" t="s">
        <v>14645</v>
      </c>
      <c r="F2917" s="1" t="s">
        <v>14646</v>
      </c>
      <c r="G2917" s="1" t="s">
        <v>13066</v>
      </c>
      <c r="H2917" s="1" t="s">
        <v>14338</v>
      </c>
      <c r="I2917" s="1" t="s">
        <v>14502</v>
      </c>
      <c r="J2917" s="5" t="str">
        <f t="shared" si="45"/>
        <v>192620</v>
      </c>
    </row>
    <row r="2918" spans="1:10" x14ac:dyDescent="0.25">
      <c r="A2918" s="1" t="s">
        <v>14649</v>
      </c>
      <c r="B2918" s="7" t="s">
        <v>14647</v>
      </c>
      <c r="C2918" s="1" t="s">
        <v>14648</v>
      </c>
      <c r="D2918" s="1" t="s">
        <v>78</v>
      </c>
      <c r="E2918" s="1" t="s">
        <v>14650</v>
      </c>
      <c r="F2918" s="1" t="s">
        <v>14651</v>
      </c>
      <c r="G2918" s="1" t="s">
        <v>13066</v>
      </c>
      <c r="H2918" s="1" t="s">
        <v>14338</v>
      </c>
      <c r="I2918" s="1" t="s">
        <v>14502</v>
      </c>
      <c r="J2918" s="5" t="str">
        <f t="shared" si="45"/>
        <v>064822</v>
      </c>
    </row>
    <row r="2919" spans="1:10" x14ac:dyDescent="0.25">
      <c r="A2919" s="1" t="s">
        <v>14654</v>
      </c>
      <c r="B2919" s="7" t="s">
        <v>14652</v>
      </c>
      <c r="C2919" s="1" t="s">
        <v>14653</v>
      </c>
      <c r="D2919" s="1" t="s">
        <v>2</v>
      </c>
      <c r="E2919" s="1" t="s">
        <v>14655</v>
      </c>
      <c r="F2919" s="1" t="s">
        <v>14656</v>
      </c>
      <c r="G2919" s="1" t="s">
        <v>13066</v>
      </c>
      <c r="H2919" s="1" t="s">
        <v>14338</v>
      </c>
      <c r="I2919" s="1" t="s">
        <v>14502</v>
      </c>
      <c r="J2919" s="5" t="str">
        <f t="shared" si="45"/>
        <v>100615</v>
      </c>
    </row>
    <row r="2920" spans="1:10" x14ac:dyDescent="0.25">
      <c r="A2920" s="1" t="s">
        <v>14659</v>
      </c>
      <c r="B2920" s="7" t="s">
        <v>14657</v>
      </c>
      <c r="C2920" s="1" t="s">
        <v>14658</v>
      </c>
      <c r="D2920" s="1" t="s">
        <v>78</v>
      </c>
      <c r="E2920" s="1" t="s">
        <v>14660</v>
      </c>
      <c r="F2920" s="1" t="s">
        <v>14661</v>
      </c>
      <c r="G2920" s="1" t="s">
        <v>14662</v>
      </c>
      <c r="H2920" s="1" t="s">
        <v>14664</v>
      </c>
      <c r="I2920" s="1" t="s">
        <v>14663</v>
      </c>
      <c r="J2920" s="5" t="str">
        <f t="shared" si="45"/>
        <v>29802X</v>
      </c>
    </row>
    <row r="2921" spans="1:10" x14ac:dyDescent="0.25">
      <c r="A2921" s="1" t="s">
        <v>14667</v>
      </c>
      <c r="B2921" s="7" t="s">
        <v>14665</v>
      </c>
      <c r="C2921" s="1" t="s">
        <v>14666</v>
      </c>
      <c r="D2921" s="1" t="s">
        <v>78</v>
      </c>
      <c r="E2921" s="1" t="s">
        <v>14668</v>
      </c>
      <c r="F2921" s="1" t="s">
        <v>14669</v>
      </c>
      <c r="G2921" s="1" t="s">
        <v>14662</v>
      </c>
      <c r="H2921" s="1" t="s">
        <v>14664</v>
      </c>
      <c r="I2921" s="1" t="s">
        <v>14663</v>
      </c>
      <c r="J2921" s="5" t="str">
        <f t="shared" si="45"/>
        <v>280627</v>
      </c>
    </row>
    <row r="2922" spans="1:10" x14ac:dyDescent="0.25">
      <c r="A2922" s="1" t="s">
        <v>14672</v>
      </c>
      <c r="B2922" s="7" t="s">
        <v>14670</v>
      </c>
      <c r="C2922" s="1" t="s">
        <v>14671</v>
      </c>
      <c r="D2922" s="1" t="s">
        <v>78</v>
      </c>
      <c r="E2922" s="1" t="s">
        <v>14673</v>
      </c>
      <c r="F2922" s="1" t="s">
        <v>14674</v>
      </c>
      <c r="G2922" s="1" t="s">
        <v>14662</v>
      </c>
      <c r="H2922" s="1" t="s">
        <v>14664</v>
      </c>
      <c r="I2922" s="1" t="s">
        <v>14663</v>
      </c>
      <c r="J2922" s="5" t="str">
        <f t="shared" si="45"/>
        <v>187526</v>
      </c>
    </row>
    <row r="2923" spans="1:10" x14ac:dyDescent="0.25">
      <c r="A2923" s="1" t="s">
        <v>14677</v>
      </c>
      <c r="B2923" s="7" t="s">
        <v>14675</v>
      </c>
      <c r="C2923" s="1" t="s">
        <v>14676</v>
      </c>
      <c r="D2923" s="1" t="s">
        <v>2</v>
      </c>
      <c r="E2923" s="1" t="s">
        <v>14678</v>
      </c>
      <c r="F2923" s="1" t="s">
        <v>14679</v>
      </c>
      <c r="G2923" s="1" t="s">
        <v>14662</v>
      </c>
      <c r="H2923" s="1" t="s">
        <v>14664</v>
      </c>
      <c r="I2923" s="1" t="s">
        <v>14663</v>
      </c>
      <c r="J2923" s="5" t="str">
        <f t="shared" si="45"/>
        <v>044770</v>
      </c>
    </row>
    <row r="2924" spans="1:10" x14ac:dyDescent="0.25">
      <c r="A2924" s="1" t="s">
        <v>14682</v>
      </c>
      <c r="B2924" s="7" t="s">
        <v>14680</v>
      </c>
      <c r="C2924" s="1" t="s">
        <v>14681</v>
      </c>
      <c r="D2924" s="1" t="s">
        <v>78</v>
      </c>
      <c r="E2924" s="1" t="s">
        <v>14683</v>
      </c>
      <c r="F2924" s="1" t="s">
        <v>14684</v>
      </c>
      <c r="G2924" s="1" t="s">
        <v>14662</v>
      </c>
      <c r="H2924" s="1" t="s">
        <v>14664</v>
      </c>
      <c r="I2924" s="1" t="s">
        <v>14663</v>
      </c>
      <c r="J2924" s="5" t="str">
        <f t="shared" si="45"/>
        <v>100069</v>
      </c>
    </row>
    <row r="2925" spans="1:10" x14ac:dyDescent="0.25">
      <c r="A2925" s="1" t="s">
        <v>14687</v>
      </c>
      <c r="B2925" s="7" t="s">
        <v>14685</v>
      </c>
      <c r="C2925" s="1" t="s">
        <v>14686</v>
      </c>
      <c r="D2925" s="1" t="s">
        <v>78</v>
      </c>
      <c r="E2925" s="1" t="s">
        <v>14688</v>
      </c>
      <c r="F2925" s="1" t="s">
        <v>14689</v>
      </c>
      <c r="G2925" s="1" t="s">
        <v>14662</v>
      </c>
      <c r="H2925" s="1" t="s">
        <v>14664</v>
      </c>
      <c r="I2925" s="1" t="s">
        <v>14663</v>
      </c>
      <c r="J2925" s="5" t="str">
        <f t="shared" si="45"/>
        <v>232549</v>
      </c>
    </row>
    <row r="2926" spans="1:10" x14ac:dyDescent="0.25">
      <c r="A2926" s="1" t="s">
        <v>14692</v>
      </c>
      <c r="B2926" s="7" t="s">
        <v>14690</v>
      </c>
      <c r="C2926" s="1" t="s">
        <v>14691</v>
      </c>
      <c r="D2926" s="1" t="s">
        <v>2</v>
      </c>
      <c r="E2926" s="1" t="s">
        <v>14693</v>
      </c>
      <c r="F2926" s="1" t="s">
        <v>14694</v>
      </c>
      <c r="G2926" s="1" t="s">
        <v>14662</v>
      </c>
      <c r="H2926" s="1" t="s">
        <v>14664</v>
      </c>
      <c r="I2926" s="1" t="s">
        <v>14663</v>
      </c>
      <c r="J2926" s="5" t="str">
        <f t="shared" si="45"/>
        <v>210978</v>
      </c>
    </row>
    <row r="2927" spans="1:10" x14ac:dyDescent="0.25">
      <c r="A2927" s="1" t="s">
        <v>14697</v>
      </c>
      <c r="B2927" s="7" t="s">
        <v>14695</v>
      </c>
      <c r="C2927" s="1" t="s">
        <v>14696</v>
      </c>
      <c r="D2927" s="1" t="s">
        <v>78</v>
      </c>
      <c r="E2927" s="1" t="s">
        <v>14698</v>
      </c>
      <c r="F2927" s="1" t="s">
        <v>14699</v>
      </c>
      <c r="G2927" s="1" t="s">
        <v>14662</v>
      </c>
      <c r="H2927" s="1" t="s">
        <v>14664</v>
      </c>
      <c r="I2927" s="1" t="s">
        <v>14663</v>
      </c>
      <c r="J2927" s="5" t="str">
        <f t="shared" si="45"/>
        <v>302529</v>
      </c>
    </row>
    <row r="2928" spans="1:10" x14ac:dyDescent="0.25">
      <c r="A2928" s="1" t="s">
        <v>14702</v>
      </c>
      <c r="B2928" s="7" t="s">
        <v>14700</v>
      </c>
      <c r="C2928" s="1" t="s">
        <v>14701</v>
      </c>
      <c r="D2928" s="1" t="s">
        <v>78</v>
      </c>
      <c r="E2928" s="1" t="s">
        <v>14703</v>
      </c>
      <c r="F2928" s="1" t="s">
        <v>14704</v>
      </c>
      <c r="G2928" s="1" t="s">
        <v>14662</v>
      </c>
      <c r="H2928" s="1" t="s">
        <v>14664</v>
      </c>
      <c r="I2928" s="1" t="s">
        <v>14663</v>
      </c>
      <c r="J2928" s="5" t="str">
        <f t="shared" si="45"/>
        <v>271527</v>
      </c>
    </row>
    <row r="2929" spans="1:10" x14ac:dyDescent="0.25">
      <c r="A2929" s="1" t="s">
        <v>14707</v>
      </c>
      <c r="B2929" s="7" t="s">
        <v>14705</v>
      </c>
      <c r="C2929" s="1" t="s">
        <v>14706</v>
      </c>
      <c r="D2929" s="1" t="s">
        <v>78</v>
      </c>
      <c r="E2929" s="1" t="s">
        <v>14708</v>
      </c>
      <c r="F2929" s="1" t="s">
        <v>14709</v>
      </c>
      <c r="G2929" s="1" t="s">
        <v>14662</v>
      </c>
      <c r="H2929" s="1" t="s">
        <v>14664</v>
      </c>
      <c r="I2929" s="1" t="s">
        <v>14663</v>
      </c>
      <c r="J2929" s="5" t="str">
        <f t="shared" si="45"/>
        <v>165827</v>
      </c>
    </row>
    <row r="2930" spans="1:10" x14ac:dyDescent="0.25">
      <c r="A2930" s="1" t="s">
        <v>14712</v>
      </c>
      <c r="B2930" s="7" t="s">
        <v>14710</v>
      </c>
      <c r="C2930" s="1" t="s">
        <v>14711</v>
      </c>
      <c r="D2930" s="1" t="s">
        <v>2</v>
      </c>
      <c r="E2930" s="1" t="s">
        <v>14713</v>
      </c>
      <c r="F2930" s="1" t="s">
        <v>14714</v>
      </c>
      <c r="G2930" s="1" t="s">
        <v>14662</v>
      </c>
      <c r="H2930" s="1" t="s">
        <v>14664</v>
      </c>
      <c r="I2930" s="1" t="s">
        <v>14663</v>
      </c>
      <c r="J2930" s="5" t="str">
        <f t="shared" si="45"/>
        <v>255217</v>
      </c>
    </row>
    <row r="2931" spans="1:10" x14ac:dyDescent="0.25">
      <c r="A2931" s="1" t="s">
        <v>14717</v>
      </c>
      <c r="B2931" s="7" t="s">
        <v>14715</v>
      </c>
      <c r="C2931" s="1" t="s">
        <v>14716</v>
      </c>
      <c r="D2931" s="1" t="s">
        <v>78</v>
      </c>
      <c r="E2931" s="1" t="s">
        <v>14718</v>
      </c>
      <c r="F2931" s="1" t="s">
        <v>14719</v>
      </c>
      <c r="G2931" s="1" t="s">
        <v>14662</v>
      </c>
      <c r="H2931" s="1" t="s">
        <v>14664</v>
      </c>
      <c r="I2931" s="1" t="s">
        <v>14663</v>
      </c>
      <c r="J2931" s="5" t="str">
        <f t="shared" si="45"/>
        <v>181420</v>
      </c>
    </row>
    <row r="2932" spans="1:10" x14ac:dyDescent="0.25">
      <c r="A2932" s="1" t="s">
        <v>14722</v>
      </c>
      <c r="B2932" s="7" t="s">
        <v>14720</v>
      </c>
      <c r="C2932" s="1" t="s">
        <v>14721</v>
      </c>
      <c r="D2932" s="1" t="s">
        <v>78</v>
      </c>
      <c r="E2932" s="1" t="s">
        <v>14723</v>
      </c>
      <c r="F2932" s="1" t="s">
        <v>14724</v>
      </c>
      <c r="G2932" s="1" t="s">
        <v>14662</v>
      </c>
      <c r="H2932" s="1" t="s">
        <v>14664</v>
      </c>
      <c r="I2932" s="1" t="s">
        <v>14663</v>
      </c>
      <c r="J2932" s="5" t="str">
        <f t="shared" si="45"/>
        <v>124820</v>
      </c>
    </row>
    <row r="2933" spans="1:10" x14ac:dyDescent="0.25">
      <c r="A2933" s="1" t="s">
        <v>14727</v>
      </c>
      <c r="B2933" s="7" t="s">
        <v>14725</v>
      </c>
      <c r="C2933" s="1" t="s">
        <v>14726</v>
      </c>
      <c r="D2933" s="1" t="s">
        <v>78</v>
      </c>
      <c r="E2933" s="1" t="s">
        <v>14728</v>
      </c>
      <c r="F2933" s="1" t="s">
        <v>14729</v>
      </c>
      <c r="G2933" s="1" t="s">
        <v>14662</v>
      </c>
      <c r="H2933" s="1" t="s">
        <v>14664</v>
      </c>
      <c r="I2933" s="1" t="s">
        <v>14663</v>
      </c>
      <c r="J2933" s="5" t="str">
        <f t="shared" si="45"/>
        <v>284242</v>
      </c>
    </row>
    <row r="2934" spans="1:10" x14ac:dyDescent="0.25">
      <c r="A2934" s="1" t="s">
        <v>14732</v>
      </c>
      <c r="B2934" s="7" t="s">
        <v>14730</v>
      </c>
      <c r="C2934" s="1" t="s">
        <v>14731</v>
      </c>
      <c r="D2934" s="1" t="s">
        <v>2</v>
      </c>
      <c r="E2934" s="1" t="s">
        <v>14733</v>
      </c>
      <c r="F2934" s="1" t="s">
        <v>14734</v>
      </c>
      <c r="G2934" s="1" t="s">
        <v>14662</v>
      </c>
      <c r="H2934" s="1" t="s">
        <v>14664</v>
      </c>
      <c r="I2934" s="1" t="s">
        <v>14663</v>
      </c>
      <c r="J2934" s="5" t="str">
        <f t="shared" si="45"/>
        <v>014858</v>
      </c>
    </row>
    <row r="2935" spans="1:10" x14ac:dyDescent="0.25">
      <c r="A2935" s="1" t="s">
        <v>14737</v>
      </c>
      <c r="B2935" s="7" t="s">
        <v>14735</v>
      </c>
      <c r="C2935" s="1" t="s">
        <v>14736</v>
      </c>
      <c r="D2935" s="1" t="s">
        <v>78</v>
      </c>
      <c r="E2935" s="1" t="s">
        <v>14738</v>
      </c>
      <c r="F2935" s="1" t="s">
        <v>14739</v>
      </c>
      <c r="G2935" s="1" t="s">
        <v>14662</v>
      </c>
      <c r="H2935" s="1" t="s">
        <v>14664</v>
      </c>
      <c r="I2935" s="1" t="s">
        <v>14663</v>
      </c>
      <c r="J2935" s="5" t="str">
        <f t="shared" si="45"/>
        <v>056948</v>
      </c>
    </row>
    <row r="2936" spans="1:10" x14ac:dyDescent="0.25">
      <c r="A2936" s="1" t="s">
        <v>14742</v>
      </c>
      <c r="B2936" s="7" t="s">
        <v>14740</v>
      </c>
      <c r="C2936" s="1" t="s">
        <v>14741</v>
      </c>
      <c r="D2936" s="1" t="s">
        <v>78</v>
      </c>
      <c r="E2936" s="1" t="s">
        <v>14743</v>
      </c>
      <c r="F2936" s="1" t="s">
        <v>14744</v>
      </c>
      <c r="G2936" s="1" t="s">
        <v>14662</v>
      </c>
      <c r="H2936" s="1" t="s">
        <v>14664</v>
      </c>
      <c r="I2936" s="1" t="s">
        <v>14663</v>
      </c>
      <c r="J2936" s="5" t="str">
        <f t="shared" si="45"/>
        <v>181224</v>
      </c>
    </row>
    <row r="2937" spans="1:10" x14ac:dyDescent="0.25">
      <c r="A2937" s="1" t="s">
        <v>14747</v>
      </c>
      <c r="B2937" s="7" t="s">
        <v>14745</v>
      </c>
      <c r="C2937" s="1" t="s">
        <v>14746</v>
      </c>
      <c r="D2937" s="1" t="s">
        <v>78</v>
      </c>
      <c r="E2937" s="1" t="s">
        <v>14748</v>
      </c>
      <c r="F2937" s="1" t="s">
        <v>14749</v>
      </c>
      <c r="G2937" s="1" t="s">
        <v>14662</v>
      </c>
      <c r="H2937" s="1" t="s">
        <v>14664</v>
      </c>
      <c r="I2937" s="1" t="s">
        <v>14663</v>
      </c>
      <c r="J2937" s="5" t="str">
        <f t="shared" si="45"/>
        <v>06604X</v>
      </c>
    </row>
    <row r="2938" spans="1:10" x14ac:dyDescent="0.25">
      <c r="A2938" s="1" t="s">
        <v>14752</v>
      </c>
      <c r="B2938" s="7" t="s">
        <v>14750</v>
      </c>
      <c r="C2938" s="1" t="s">
        <v>14751</v>
      </c>
      <c r="D2938" s="1" t="s">
        <v>78</v>
      </c>
      <c r="E2938" s="1" t="s">
        <v>14753</v>
      </c>
      <c r="F2938" s="1" t="s">
        <v>14754</v>
      </c>
      <c r="G2938" s="1" t="s">
        <v>14662</v>
      </c>
      <c r="H2938" s="1" t="s">
        <v>14664</v>
      </c>
      <c r="I2938" s="1" t="s">
        <v>14663</v>
      </c>
      <c r="J2938" s="5" t="str">
        <f t="shared" si="45"/>
        <v>284186</v>
      </c>
    </row>
    <row r="2939" spans="1:10" x14ac:dyDescent="0.25">
      <c r="A2939" s="1" t="s">
        <v>14757</v>
      </c>
      <c r="B2939" s="7" t="s">
        <v>14755</v>
      </c>
      <c r="C2939" s="1" t="s">
        <v>14756</v>
      </c>
      <c r="D2939" s="1" t="s">
        <v>78</v>
      </c>
      <c r="E2939" s="1" t="s">
        <v>14758</v>
      </c>
      <c r="F2939" s="1" t="s">
        <v>14759</v>
      </c>
      <c r="G2939" s="1" t="s">
        <v>14662</v>
      </c>
      <c r="H2939" s="1" t="s">
        <v>14664</v>
      </c>
      <c r="I2939" s="1" t="s">
        <v>14663</v>
      </c>
      <c r="J2939" s="5" t="str">
        <f t="shared" si="45"/>
        <v>173048</v>
      </c>
    </row>
    <row r="2940" spans="1:10" x14ac:dyDescent="0.25">
      <c r="A2940" s="1" t="s">
        <v>14762</v>
      </c>
      <c r="B2940" s="7" t="s">
        <v>14760</v>
      </c>
      <c r="C2940" s="1" t="s">
        <v>14761</v>
      </c>
      <c r="D2940" s="1" t="s">
        <v>78</v>
      </c>
      <c r="E2940" s="1" t="s">
        <v>14763</v>
      </c>
      <c r="F2940" s="1" t="s">
        <v>14764</v>
      </c>
      <c r="G2940" s="1" t="s">
        <v>14662</v>
      </c>
      <c r="H2940" s="1" t="s">
        <v>14664</v>
      </c>
      <c r="I2940" s="1" t="s">
        <v>14663</v>
      </c>
      <c r="J2940" s="5" t="str">
        <f t="shared" si="45"/>
        <v>020360</v>
      </c>
    </row>
    <row r="2941" spans="1:10" x14ac:dyDescent="0.25">
      <c r="A2941" s="1" t="s">
        <v>14767</v>
      </c>
      <c r="B2941" s="7" t="s">
        <v>14765</v>
      </c>
      <c r="C2941" s="1" t="s">
        <v>14766</v>
      </c>
      <c r="D2941" s="1" t="s">
        <v>78</v>
      </c>
      <c r="E2941" s="1" t="s">
        <v>14768</v>
      </c>
      <c r="F2941" s="1" t="s">
        <v>14769</v>
      </c>
      <c r="G2941" s="1" t="s">
        <v>14662</v>
      </c>
      <c r="H2941" s="1" t="s">
        <v>14664</v>
      </c>
      <c r="I2941" s="1" t="s">
        <v>14663</v>
      </c>
      <c r="J2941" s="5" t="str">
        <f t="shared" si="45"/>
        <v>280248</v>
      </c>
    </row>
    <row r="2942" spans="1:10" x14ac:dyDescent="0.25">
      <c r="A2942" s="1" t="s">
        <v>14772</v>
      </c>
      <c r="B2942" s="7" t="s">
        <v>14770</v>
      </c>
      <c r="C2942" s="1" t="s">
        <v>14771</v>
      </c>
      <c r="D2942" s="1" t="s">
        <v>78</v>
      </c>
      <c r="E2942" s="1" t="s">
        <v>14773</v>
      </c>
      <c r="F2942" s="1" t="s">
        <v>14774</v>
      </c>
      <c r="G2942" s="1" t="s">
        <v>14662</v>
      </c>
      <c r="H2942" s="1" t="s">
        <v>14664</v>
      </c>
      <c r="I2942" s="1" t="s">
        <v>14663</v>
      </c>
      <c r="J2942" s="5" t="str">
        <f t="shared" si="45"/>
        <v>226767</v>
      </c>
    </row>
    <row r="2943" spans="1:10" x14ac:dyDescent="0.25">
      <c r="A2943" s="1" t="s">
        <v>14777</v>
      </c>
      <c r="B2943" s="7" t="s">
        <v>14775</v>
      </c>
      <c r="C2943" s="1" t="s">
        <v>14776</v>
      </c>
      <c r="D2943" s="1" t="s">
        <v>78</v>
      </c>
      <c r="E2943" s="1" t="s">
        <v>14778</v>
      </c>
      <c r="F2943" s="1" t="s">
        <v>14779</v>
      </c>
      <c r="G2943" s="1" t="s">
        <v>14662</v>
      </c>
      <c r="H2943" s="1" t="s">
        <v>14664</v>
      </c>
      <c r="I2943" s="1" t="s">
        <v>14663</v>
      </c>
      <c r="J2943" s="5" t="str">
        <f t="shared" si="45"/>
        <v>24544X</v>
      </c>
    </row>
    <row r="2944" spans="1:10" x14ac:dyDescent="0.25">
      <c r="A2944" s="1" t="s">
        <v>14782</v>
      </c>
      <c r="B2944" s="7" t="s">
        <v>14780</v>
      </c>
      <c r="C2944" s="1" t="s">
        <v>14781</v>
      </c>
      <c r="D2944" s="1" t="s">
        <v>78</v>
      </c>
      <c r="E2944" s="1" t="s">
        <v>14783</v>
      </c>
      <c r="F2944" s="1" t="s">
        <v>14784</v>
      </c>
      <c r="G2944" s="1" t="s">
        <v>14662</v>
      </c>
      <c r="H2944" s="1" t="s">
        <v>14664</v>
      </c>
      <c r="I2944" s="1" t="s">
        <v>14663</v>
      </c>
      <c r="J2944" s="5" t="str">
        <f t="shared" si="45"/>
        <v>19002X</v>
      </c>
    </row>
    <row r="2945" spans="1:10" x14ac:dyDescent="0.25">
      <c r="A2945" s="1" t="s">
        <v>14787</v>
      </c>
      <c r="B2945" s="7" t="s">
        <v>14785</v>
      </c>
      <c r="C2945" s="1" t="s">
        <v>14786</v>
      </c>
      <c r="D2945" s="1" t="s">
        <v>78</v>
      </c>
      <c r="E2945" s="1" t="s">
        <v>14788</v>
      </c>
      <c r="F2945" s="1" t="s">
        <v>14789</v>
      </c>
      <c r="G2945" s="1" t="s">
        <v>14662</v>
      </c>
      <c r="H2945" s="1" t="s">
        <v>14664</v>
      </c>
      <c r="I2945" s="1" t="s">
        <v>14663</v>
      </c>
      <c r="J2945" s="5" t="str">
        <f t="shared" si="45"/>
        <v>075744</v>
      </c>
    </row>
    <row r="2946" spans="1:10" x14ac:dyDescent="0.25">
      <c r="A2946" s="1" t="s">
        <v>14792</v>
      </c>
      <c r="B2946" s="7" t="s">
        <v>14790</v>
      </c>
      <c r="C2946" s="1" t="s">
        <v>14791</v>
      </c>
      <c r="D2946" s="1" t="s">
        <v>2</v>
      </c>
      <c r="E2946" s="1" t="s">
        <v>14793</v>
      </c>
      <c r="F2946" s="1" t="s">
        <v>14794</v>
      </c>
      <c r="G2946" s="1" t="s">
        <v>14662</v>
      </c>
      <c r="H2946" s="1" t="s">
        <v>14664</v>
      </c>
      <c r="I2946" s="1" t="s">
        <v>14663</v>
      </c>
      <c r="J2946" s="5" t="str">
        <f t="shared" si="45"/>
        <v>165213</v>
      </c>
    </row>
    <row r="2947" spans="1:10" x14ac:dyDescent="0.25">
      <c r="A2947" s="1" t="s">
        <v>14797</v>
      </c>
      <c r="B2947" s="7" t="s">
        <v>14795</v>
      </c>
      <c r="C2947" s="1" t="s">
        <v>14796</v>
      </c>
      <c r="D2947" s="1" t="s">
        <v>2</v>
      </c>
      <c r="E2947" s="1" t="s">
        <v>14798</v>
      </c>
      <c r="F2947" s="1" t="s">
        <v>14799</v>
      </c>
      <c r="G2947" s="1" t="s">
        <v>14662</v>
      </c>
      <c r="H2947" s="1" t="s">
        <v>14664</v>
      </c>
      <c r="I2947" s="1" t="s">
        <v>14663</v>
      </c>
      <c r="J2947" s="5" t="str">
        <f t="shared" ref="J2947:J3010" si="46">MID(F2947,13,6)</f>
        <v>223612</v>
      </c>
    </row>
    <row r="2948" spans="1:10" x14ac:dyDescent="0.25">
      <c r="A2948" s="1" t="s">
        <v>14802</v>
      </c>
      <c r="B2948" s="7" t="s">
        <v>14800</v>
      </c>
      <c r="C2948" s="1" t="s">
        <v>14801</v>
      </c>
      <c r="D2948" s="1" t="s">
        <v>78</v>
      </c>
      <c r="E2948" s="1" t="s">
        <v>14803</v>
      </c>
      <c r="F2948" s="1" t="s">
        <v>14804</v>
      </c>
      <c r="G2948" s="1" t="s">
        <v>14662</v>
      </c>
      <c r="H2948" s="1" t="s">
        <v>14664</v>
      </c>
      <c r="I2948" s="1" t="s">
        <v>14663</v>
      </c>
      <c r="J2948" s="5" t="str">
        <f t="shared" si="46"/>
        <v>254626</v>
      </c>
    </row>
    <row r="2949" spans="1:10" x14ac:dyDescent="0.25">
      <c r="A2949" s="1" t="s">
        <v>14807</v>
      </c>
      <c r="B2949" s="7" t="s">
        <v>14805</v>
      </c>
      <c r="C2949" s="1" t="s">
        <v>14806</v>
      </c>
      <c r="D2949" s="1" t="s">
        <v>2</v>
      </c>
      <c r="E2949" s="1" t="s">
        <v>14808</v>
      </c>
      <c r="F2949" s="1" t="s">
        <v>14809</v>
      </c>
      <c r="G2949" s="1" t="s">
        <v>14662</v>
      </c>
      <c r="H2949" s="1" t="s">
        <v>14664</v>
      </c>
      <c r="I2949" s="1" t="s">
        <v>14663</v>
      </c>
      <c r="J2949" s="5" t="str">
        <f t="shared" si="46"/>
        <v>246113</v>
      </c>
    </row>
    <row r="2950" spans="1:10" x14ac:dyDescent="0.25">
      <c r="A2950" s="1" t="s">
        <v>14812</v>
      </c>
      <c r="B2950" s="7" t="s">
        <v>14810</v>
      </c>
      <c r="C2950" s="1" t="s">
        <v>14811</v>
      </c>
      <c r="D2950" s="1" t="s">
        <v>78</v>
      </c>
      <c r="E2950" s="1" t="s">
        <v>14813</v>
      </c>
      <c r="F2950" s="1" t="s">
        <v>14814</v>
      </c>
      <c r="G2950" s="1" t="s">
        <v>14662</v>
      </c>
      <c r="H2950" s="1" t="s">
        <v>14664</v>
      </c>
      <c r="I2950" s="1" t="s">
        <v>14663</v>
      </c>
      <c r="J2950" s="5" t="str">
        <f t="shared" si="46"/>
        <v>083069</v>
      </c>
    </row>
    <row r="2951" spans="1:10" x14ac:dyDescent="0.25">
      <c r="A2951" s="1" t="s">
        <v>14817</v>
      </c>
      <c r="B2951" s="7" t="s">
        <v>14815</v>
      </c>
      <c r="C2951" s="1" t="s">
        <v>14816</v>
      </c>
      <c r="D2951" s="1" t="s">
        <v>78</v>
      </c>
      <c r="E2951" s="1" t="s">
        <v>14818</v>
      </c>
      <c r="F2951" s="1" t="s">
        <v>14819</v>
      </c>
      <c r="G2951" s="1" t="s">
        <v>14662</v>
      </c>
      <c r="H2951" s="1" t="s">
        <v>14664</v>
      </c>
      <c r="I2951" s="1" t="s">
        <v>14663</v>
      </c>
      <c r="J2951" s="5" t="str">
        <f t="shared" si="46"/>
        <v>15812X</v>
      </c>
    </row>
    <row r="2952" spans="1:10" x14ac:dyDescent="0.25">
      <c r="A2952" s="1" t="s">
        <v>14822</v>
      </c>
      <c r="B2952" s="7" t="s">
        <v>14820</v>
      </c>
      <c r="C2952" s="1" t="s">
        <v>14821</v>
      </c>
      <c r="D2952" s="1" t="s">
        <v>78</v>
      </c>
      <c r="E2952" s="1" t="s">
        <v>14823</v>
      </c>
      <c r="F2952" s="1" t="s">
        <v>14824</v>
      </c>
      <c r="G2952" s="1" t="s">
        <v>14662</v>
      </c>
      <c r="H2952" s="1" t="s">
        <v>14664</v>
      </c>
      <c r="I2952" s="1" t="s">
        <v>14663</v>
      </c>
      <c r="J2952" s="5" t="str">
        <f t="shared" si="46"/>
        <v>233329</v>
      </c>
    </row>
    <row r="2953" spans="1:10" x14ac:dyDescent="0.25">
      <c r="A2953" s="1" t="s">
        <v>14827</v>
      </c>
      <c r="B2953" s="7" t="s">
        <v>14825</v>
      </c>
      <c r="C2953" s="1" t="s">
        <v>14826</v>
      </c>
      <c r="D2953" s="1" t="s">
        <v>78</v>
      </c>
      <c r="E2953" s="1" t="s">
        <v>14828</v>
      </c>
      <c r="F2953" s="1" t="s">
        <v>14829</v>
      </c>
      <c r="G2953" s="1" t="s">
        <v>14662</v>
      </c>
      <c r="H2953" s="1" t="s">
        <v>14664</v>
      </c>
      <c r="I2953" s="1" t="s">
        <v>14663</v>
      </c>
      <c r="J2953" s="5" t="str">
        <f t="shared" si="46"/>
        <v>163028</v>
      </c>
    </row>
    <row r="2954" spans="1:10" x14ac:dyDescent="0.25">
      <c r="A2954" s="1" t="s">
        <v>14832</v>
      </c>
      <c r="B2954" s="7" t="s">
        <v>14830</v>
      </c>
      <c r="C2954" s="1" t="s">
        <v>14831</v>
      </c>
      <c r="D2954" s="1" t="s">
        <v>2</v>
      </c>
      <c r="E2954" s="1" t="s">
        <v>14833</v>
      </c>
      <c r="F2954" s="1" t="s">
        <v>14834</v>
      </c>
      <c r="G2954" s="1" t="s">
        <v>14662</v>
      </c>
      <c r="H2954" s="1" t="s">
        <v>14664</v>
      </c>
      <c r="I2954" s="1" t="s">
        <v>14663</v>
      </c>
      <c r="J2954" s="5" t="str">
        <f t="shared" si="46"/>
        <v>073311</v>
      </c>
    </row>
    <row r="2955" spans="1:10" x14ac:dyDescent="0.25">
      <c r="A2955" s="1" t="s">
        <v>14837</v>
      </c>
      <c r="B2955" s="7" t="s">
        <v>14835</v>
      </c>
      <c r="C2955" s="1" t="s">
        <v>14836</v>
      </c>
      <c r="D2955" s="1" t="s">
        <v>2</v>
      </c>
      <c r="E2955" s="1" t="s">
        <v>14838</v>
      </c>
      <c r="F2955" s="1" t="s">
        <v>14839</v>
      </c>
      <c r="G2955" s="1" t="s">
        <v>14662</v>
      </c>
      <c r="H2955" s="1" t="s">
        <v>14664</v>
      </c>
      <c r="I2955" s="1" t="s">
        <v>14663</v>
      </c>
      <c r="J2955" s="5" t="str">
        <f t="shared" si="46"/>
        <v>260013</v>
      </c>
    </row>
    <row r="2956" spans="1:10" x14ac:dyDescent="0.25">
      <c r="A2956" s="1" t="s">
        <v>14842</v>
      </c>
      <c r="B2956" s="7" t="s">
        <v>14840</v>
      </c>
      <c r="C2956" s="1" t="s">
        <v>14841</v>
      </c>
      <c r="D2956" s="1" t="s">
        <v>2</v>
      </c>
      <c r="E2956" s="1" t="s">
        <v>14843</v>
      </c>
      <c r="F2956" s="1" t="s">
        <v>14844</v>
      </c>
      <c r="G2956" s="1" t="s">
        <v>14662</v>
      </c>
      <c r="H2956" s="1" t="s">
        <v>14664</v>
      </c>
      <c r="I2956" s="1" t="s">
        <v>14663</v>
      </c>
      <c r="J2956" s="5" t="str">
        <f t="shared" si="46"/>
        <v>120314</v>
      </c>
    </row>
    <row r="2957" spans="1:10" x14ac:dyDescent="0.25">
      <c r="A2957" s="1" t="s">
        <v>14847</v>
      </c>
      <c r="B2957" s="7" t="s">
        <v>14845</v>
      </c>
      <c r="C2957" s="1" t="s">
        <v>14846</v>
      </c>
      <c r="D2957" s="1" t="s">
        <v>78</v>
      </c>
      <c r="E2957" s="1" t="s">
        <v>14848</v>
      </c>
      <c r="F2957" s="1" t="s">
        <v>14849</v>
      </c>
      <c r="G2957" s="1" t="s">
        <v>14662</v>
      </c>
      <c r="H2957" s="1" t="s">
        <v>14664</v>
      </c>
      <c r="I2957" s="1" t="s">
        <v>14663</v>
      </c>
      <c r="J2957" s="5" t="str">
        <f t="shared" si="46"/>
        <v>164588</v>
      </c>
    </row>
    <row r="2958" spans="1:10" x14ac:dyDescent="0.25">
      <c r="A2958" s="1" t="s">
        <v>14852</v>
      </c>
      <c r="B2958" s="7" t="s">
        <v>14850</v>
      </c>
      <c r="C2958" s="1" t="s">
        <v>14851</v>
      </c>
      <c r="D2958" s="1" t="s">
        <v>2</v>
      </c>
      <c r="E2958" s="1" t="s">
        <v>14853</v>
      </c>
      <c r="F2958" s="1" t="s">
        <v>14854</v>
      </c>
      <c r="G2958" s="1" t="s">
        <v>14662</v>
      </c>
      <c r="H2958" s="1" t="s">
        <v>14664</v>
      </c>
      <c r="I2958" s="1" t="s">
        <v>14663</v>
      </c>
      <c r="J2958" s="5" t="str">
        <f t="shared" si="46"/>
        <v>054614</v>
      </c>
    </row>
    <row r="2959" spans="1:10" x14ac:dyDescent="0.25">
      <c r="A2959" s="1" t="s">
        <v>14857</v>
      </c>
      <c r="B2959" s="7" t="s">
        <v>14855</v>
      </c>
      <c r="C2959" s="1" t="s">
        <v>14856</v>
      </c>
      <c r="D2959" s="1" t="s">
        <v>78</v>
      </c>
      <c r="E2959" s="1" t="s">
        <v>14858</v>
      </c>
      <c r="F2959" s="1" t="s">
        <v>14859</v>
      </c>
      <c r="G2959" s="1" t="s">
        <v>14662</v>
      </c>
      <c r="H2959" s="1" t="s">
        <v>14664</v>
      </c>
      <c r="I2959" s="1" t="s">
        <v>14860</v>
      </c>
      <c r="J2959" s="5" t="str">
        <f t="shared" si="46"/>
        <v>085688</v>
      </c>
    </row>
    <row r="2960" spans="1:10" x14ac:dyDescent="0.25">
      <c r="A2960" s="1" t="s">
        <v>14863</v>
      </c>
      <c r="B2960" s="7" t="s">
        <v>14861</v>
      </c>
      <c r="C2960" s="1" t="s">
        <v>14862</v>
      </c>
      <c r="D2960" s="1" t="s">
        <v>78</v>
      </c>
      <c r="E2960" s="1" t="s">
        <v>14864</v>
      </c>
      <c r="F2960" s="1" t="s">
        <v>14865</v>
      </c>
      <c r="G2960" s="1" t="s">
        <v>14662</v>
      </c>
      <c r="H2960" s="1" t="s">
        <v>14664</v>
      </c>
      <c r="I2960" s="1" t="s">
        <v>14860</v>
      </c>
      <c r="J2960" s="5" t="str">
        <f t="shared" si="46"/>
        <v>042060</v>
      </c>
    </row>
    <row r="2961" spans="1:10" x14ac:dyDescent="0.25">
      <c r="A2961" s="1" t="s">
        <v>14868</v>
      </c>
      <c r="B2961" s="7" t="s">
        <v>14866</v>
      </c>
      <c r="C2961" s="1" t="s">
        <v>14867</v>
      </c>
      <c r="D2961" s="1" t="s">
        <v>78</v>
      </c>
      <c r="E2961" s="1" t="s">
        <v>14869</v>
      </c>
      <c r="F2961" s="1" t="s">
        <v>14870</v>
      </c>
      <c r="G2961" s="1" t="s">
        <v>14662</v>
      </c>
      <c r="H2961" s="1" t="s">
        <v>14664</v>
      </c>
      <c r="I2961" s="1" t="s">
        <v>14860</v>
      </c>
      <c r="J2961" s="5" t="str">
        <f t="shared" si="46"/>
        <v>287222</v>
      </c>
    </row>
    <row r="2962" spans="1:10" x14ac:dyDescent="0.25">
      <c r="A2962" s="1" t="s">
        <v>14873</v>
      </c>
      <c r="B2962" s="7" t="s">
        <v>14871</v>
      </c>
      <c r="C2962" s="1" t="s">
        <v>14872</v>
      </c>
      <c r="D2962" s="1" t="s">
        <v>2</v>
      </c>
      <c r="E2962" s="1" t="s">
        <v>14874</v>
      </c>
      <c r="F2962" s="1" t="s">
        <v>14875</v>
      </c>
      <c r="G2962" s="1" t="s">
        <v>14662</v>
      </c>
      <c r="H2962" s="1" t="s">
        <v>14664</v>
      </c>
      <c r="I2962" s="1" t="s">
        <v>14860</v>
      </c>
      <c r="J2962" s="5" t="str">
        <f t="shared" si="46"/>
        <v>167358</v>
      </c>
    </row>
    <row r="2963" spans="1:10" x14ac:dyDescent="0.25">
      <c r="A2963" s="1" t="s">
        <v>14878</v>
      </c>
      <c r="B2963" s="7" t="s">
        <v>14876</v>
      </c>
      <c r="C2963" s="1" t="s">
        <v>14877</v>
      </c>
      <c r="D2963" s="1" t="s">
        <v>78</v>
      </c>
      <c r="E2963" s="1" t="s">
        <v>14879</v>
      </c>
      <c r="F2963" s="1" t="s">
        <v>14880</v>
      </c>
      <c r="G2963" s="1" t="s">
        <v>14662</v>
      </c>
      <c r="H2963" s="1" t="s">
        <v>14664</v>
      </c>
      <c r="I2963" s="1" t="s">
        <v>14860</v>
      </c>
      <c r="J2963" s="5" t="str">
        <f t="shared" si="46"/>
        <v>070088</v>
      </c>
    </row>
    <row r="2964" spans="1:10" x14ac:dyDescent="0.25">
      <c r="A2964" s="1" t="s">
        <v>14883</v>
      </c>
      <c r="B2964" s="7" t="s">
        <v>14881</v>
      </c>
      <c r="C2964" s="1" t="s">
        <v>14882</v>
      </c>
      <c r="D2964" s="1" t="s">
        <v>78</v>
      </c>
      <c r="E2964" s="1" t="s">
        <v>14884</v>
      </c>
      <c r="F2964" s="1" t="s">
        <v>14885</v>
      </c>
      <c r="G2964" s="1" t="s">
        <v>14662</v>
      </c>
      <c r="H2964" s="1" t="s">
        <v>14664</v>
      </c>
      <c r="I2964" s="1" t="s">
        <v>14860</v>
      </c>
      <c r="J2964" s="5" t="str">
        <f t="shared" si="46"/>
        <v>055686</v>
      </c>
    </row>
    <row r="2965" spans="1:10" x14ac:dyDescent="0.25">
      <c r="A2965" s="1" t="s">
        <v>14888</v>
      </c>
      <c r="B2965" s="7" t="s">
        <v>14886</v>
      </c>
      <c r="C2965" s="1" t="s">
        <v>14887</v>
      </c>
      <c r="D2965" s="1" t="s">
        <v>2</v>
      </c>
      <c r="E2965" s="1" t="s">
        <v>14889</v>
      </c>
      <c r="F2965" s="1" t="s">
        <v>14890</v>
      </c>
      <c r="G2965" s="1" t="s">
        <v>14662</v>
      </c>
      <c r="H2965" s="1" t="s">
        <v>14664</v>
      </c>
      <c r="I2965" s="1" t="s">
        <v>14860</v>
      </c>
      <c r="J2965" s="5" t="str">
        <f t="shared" si="46"/>
        <v>201650</v>
      </c>
    </row>
    <row r="2966" spans="1:10" x14ac:dyDescent="0.25">
      <c r="A2966" s="1" t="s">
        <v>14893</v>
      </c>
      <c r="B2966" s="7" t="s">
        <v>14891</v>
      </c>
      <c r="C2966" s="1" t="s">
        <v>14892</v>
      </c>
      <c r="D2966" s="1" t="s">
        <v>78</v>
      </c>
      <c r="E2966" s="1" t="s">
        <v>14894</v>
      </c>
      <c r="F2966" s="1" t="s">
        <v>14895</v>
      </c>
      <c r="G2966" s="1" t="s">
        <v>14662</v>
      </c>
      <c r="H2966" s="1" t="s">
        <v>14664</v>
      </c>
      <c r="I2966" s="1" t="s">
        <v>14860</v>
      </c>
      <c r="J2966" s="5" t="str">
        <f t="shared" si="46"/>
        <v>188723</v>
      </c>
    </row>
    <row r="2967" spans="1:10" x14ac:dyDescent="0.25">
      <c r="A2967" s="1" t="s">
        <v>14898</v>
      </c>
      <c r="B2967" s="7" t="s">
        <v>14896</v>
      </c>
      <c r="C2967" s="1" t="s">
        <v>14897</v>
      </c>
      <c r="D2967" s="1" t="s">
        <v>78</v>
      </c>
      <c r="E2967" s="1" t="s">
        <v>14899</v>
      </c>
      <c r="F2967" s="1" t="s">
        <v>14900</v>
      </c>
      <c r="G2967" s="1" t="s">
        <v>14662</v>
      </c>
      <c r="H2967" s="1" t="s">
        <v>14664</v>
      </c>
      <c r="I2967" s="1" t="s">
        <v>14860</v>
      </c>
      <c r="J2967" s="5" t="str">
        <f t="shared" si="46"/>
        <v>075307</v>
      </c>
    </row>
    <row r="2968" spans="1:10" x14ac:dyDescent="0.25">
      <c r="A2968" s="1" t="s">
        <v>14903</v>
      </c>
      <c r="B2968" s="7" t="s">
        <v>14901</v>
      </c>
      <c r="C2968" s="1" t="s">
        <v>14902</v>
      </c>
      <c r="D2968" s="1" t="s">
        <v>78</v>
      </c>
      <c r="E2968" s="1" t="s">
        <v>14904</v>
      </c>
      <c r="F2968" s="1" t="s">
        <v>14905</v>
      </c>
      <c r="G2968" s="1" t="s">
        <v>14662</v>
      </c>
      <c r="H2968" s="1" t="s">
        <v>14664</v>
      </c>
      <c r="I2968" s="1" t="s">
        <v>14860</v>
      </c>
      <c r="J2968" s="5" t="str">
        <f t="shared" si="46"/>
        <v>114528</v>
      </c>
    </row>
    <row r="2969" spans="1:10" x14ac:dyDescent="0.25">
      <c r="A2969" s="1" t="s">
        <v>14908</v>
      </c>
      <c r="B2969" s="7" t="s">
        <v>14906</v>
      </c>
      <c r="C2969" s="1" t="s">
        <v>14907</v>
      </c>
      <c r="D2969" s="1" t="s">
        <v>78</v>
      </c>
      <c r="E2969" s="1" t="s">
        <v>14909</v>
      </c>
      <c r="F2969" s="1" t="s">
        <v>14910</v>
      </c>
      <c r="G2969" s="1" t="s">
        <v>14662</v>
      </c>
      <c r="H2969" s="1" t="s">
        <v>14664</v>
      </c>
      <c r="I2969" s="1" t="s">
        <v>14860</v>
      </c>
      <c r="J2969" s="5" t="str">
        <f t="shared" si="46"/>
        <v>047728</v>
      </c>
    </row>
    <row r="2970" spans="1:10" x14ac:dyDescent="0.25">
      <c r="A2970" s="1" t="s">
        <v>14913</v>
      </c>
      <c r="B2970" s="7" t="s">
        <v>14911</v>
      </c>
      <c r="C2970" s="1" t="s">
        <v>14912</v>
      </c>
      <c r="D2970" s="1" t="s">
        <v>2</v>
      </c>
      <c r="E2970" s="1" t="s">
        <v>14914</v>
      </c>
      <c r="F2970" s="1" t="s">
        <v>14915</v>
      </c>
      <c r="G2970" s="1" t="s">
        <v>14662</v>
      </c>
      <c r="H2970" s="1" t="s">
        <v>14664</v>
      </c>
      <c r="I2970" s="1" t="s">
        <v>14860</v>
      </c>
      <c r="J2970" s="5" t="str">
        <f t="shared" si="46"/>
        <v>08231X</v>
      </c>
    </row>
    <row r="2971" spans="1:10" x14ac:dyDescent="0.25">
      <c r="A2971" s="1" t="s">
        <v>14918</v>
      </c>
      <c r="B2971" s="7" t="s">
        <v>14916</v>
      </c>
      <c r="C2971" s="1" t="s">
        <v>14917</v>
      </c>
      <c r="D2971" s="1" t="s">
        <v>78</v>
      </c>
      <c r="E2971" s="1" t="s">
        <v>14919</v>
      </c>
      <c r="F2971" s="1" t="s">
        <v>14920</v>
      </c>
      <c r="G2971" s="1" t="s">
        <v>14662</v>
      </c>
      <c r="H2971" s="1" t="s">
        <v>14664</v>
      </c>
      <c r="I2971" s="1" t="s">
        <v>14860</v>
      </c>
      <c r="J2971" s="5" t="str">
        <f t="shared" si="46"/>
        <v>247226</v>
      </c>
    </row>
    <row r="2972" spans="1:10" x14ac:dyDescent="0.25">
      <c r="A2972" s="1" t="s">
        <v>14923</v>
      </c>
      <c r="B2972" s="7" t="s">
        <v>14921</v>
      </c>
      <c r="C2972" s="1" t="s">
        <v>14922</v>
      </c>
      <c r="D2972" s="1" t="s">
        <v>78</v>
      </c>
      <c r="E2972" s="1" t="s">
        <v>14924</v>
      </c>
      <c r="F2972" s="1" t="s">
        <v>14925</v>
      </c>
      <c r="G2972" s="1" t="s">
        <v>14662</v>
      </c>
      <c r="H2972" s="1" t="s">
        <v>14664</v>
      </c>
      <c r="I2972" s="1" t="s">
        <v>14860</v>
      </c>
      <c r="J2972" s="5" t="str">
        <f t="shared" si="46"/>
        <v>309405</v>
      </c>
    </row>
    <row r="2973" spans="1:10" x14ac:dyDescent="0.25">
      <c r="A2973" s="1" t="s">
        <v>14928</v>
      </c>
      <c r="B2973" s="7" t="s">
        <v>14926</v>
      </c>
      <c r="C2973" s="1" t="s">
        <v>14927</v>
      </c>
      <c r="D2973" s="1" t="s">
        <v>2</v>
      </c>
      <c r="E2973" s="1" t="s">
        <v>14929</v>
      </c>
      <c r="F2973" s="1" t="s">
        <v>14930</v>
      </c>
      <c r="G2973" s="1" t="s">
        <v>14662</v>
      </c>
      <c r="H2973" s="1" t="s">
        <v>14664</v>
      </c>
      <c r="I2973" s="1" t="s">
        <v>14860</v>
      </c>
      <c r="J2973" s="5" t="str">
        <f t="shared" si="46"/>
        <v>171751</v>
      </c>
    </row>
    <row r="2974" spans="1:10" x14ac:dyDescent="0.25">
      <c r="A2974" s="1" t="s">
        <v>14933</v>
      </c>
      <c r="B2974" s="7" t="s">
        <v>14931</v>
      </c>
      <c r="C2974" s="1" t="s">
        <v>14932</v>
      </c>
      <c r="D2974" s="1" t="s">
        <v>2</v>
      </c>
      <c r="E2974" s="1" t="s">
        <v>14934</v>
      </c>
      <c r="F2974" s="1" t="s">
        <v>14935</v>
      </c>
      <c r="G2974" s="1" t="s">
        <v>14662</v>
      </c>
      <c r="H2974" s="1" t="s">
        <v>14664</v>
      </c>
      <c r="I2974" s="1" t="s">
        <v>14860</v>
      </c>
      <c r="J2974" s="5" t="str">
        <f t="shared" si="46"/>
        <v>043816</v>
      </c>
    </row>
    <row r="2975" spans="1:10" x14ac:dyDescent="0.25">
      <c r="A2975" s="1" t="s">
        <v>14938</v>
      </c>
      <c r="B2975" s="7" t="s">
        <v>14936</v>
      </c>
      <c r="C2975" s="1" t="s">
        <v>14937</v>
      </c>
      <c r="D2975" s="1" t="s">
        <v>2</v>
      </c>
      <c r="E2975" s="1" t="s">
        <v>14939</v>
      </c>
      <c r="F2975" s="1" t="s">
        <v>14940</v>
      </c>
      <c r="G2975" s="1" t="s">
        <v>14662</v>
      </c>
      <c r="H2975" s="1" t="s">
        <v>14664</v>
      </c>
      <c r="I2975" s="1" t="s">
        <v>14860</v>
      </c>
      <c r="J2975" s="5" t="str">
        <f t="shared" si="46"/>
        <v>180012</v>
      </c>
    </row>
    <row r="2976" spans="1:10" x14ac:dyDescent="0.25">
      <c r="A2976" s="1" t="s">
        <v>14943</v>
      </c>
      <c r="B2976" s="7" t="s">
        <v>14941</v>
      </c>
      <c r="C2976" s="1" t="s">
        <v>14942</v>
      </c>
      <c r="D2976" s="1" t="s">
        <v>78</v>
      </c>
      <c r="E2976" s="1" t="s">
        <v>14944</v>
      </c>
      <c r="F2976" s="1" t="s">
        <v>14945</v>
      </c>
      <c r="G2976" s="1" t="s">
        <v>14662</v>
      </c>
      <c r="H2976" s="1" t="s">
        <v>14664</v>
      </c>
      <c r="I2976" s="1" t="s">
        <v>14860</v>
      </c>
      <c r="J2976" s="5" t="str">
        <f t="shared" si="46"/>
        <v>070063</v>
      </c>
    </row>
    <row r="2977" spans="1:10" x14ac:dyDescent="0.25">
      <c r="A2977" s="1" t="s">
        <v>14948</v>
      </c>
      <c r="B2977" s="7" t="s">
        <v>14946</v>
      </c>
      <c r="C2977" s="1" t="s">
        <v>14947</v>
      </c>
      <c r="D2977" s="1" t="s">
        <v>78</v>
      </c>
      <c r="E2977" s="1" t="s">
        <v>14949</v>
      </c>
      <c r="F2977" s="1" t="s">
        <v>14950</v>
      </c>
      <c r="G2977" s="1" t="s">
        <v>14662</v>
      </c>
      <c r="H2977" s="1" t="s">
        <v>14664</v>
      </c>
      <c r="I2977" s="1" t="s">
        <v>14860</v>
      </c>
      <c r="J2977" s="5" t="str">
        <f t="shared" si="46"/>
        <v>23920X</v>
      </c>
    </row>
    <row r="2978" spans="1:10" x14ac:dyDescent="0.25">
      <c r="A2978" s="1" t="s">
        <v>14953</v>
      </c>
      <c r="B2978" s="7" t="s">
        <v>14951</v>
      </c>
      <c r="C2978" s="1" t="s">
        <v>14952</v>
      </c>
      <c r="D2978" s="1" t="s">
        <v>78</v>
      </c>
      <c r="E2978" s="1" t="s">
        <v>14954</v>
      </c>
      <c r="F2978" s="1" t="s">
        <v>14955</v>
      </c>
      <c r="G2978" s="1" t="s">
        <v>14662</v>
      </c>
      <c r="H2978" s="1" t="s">
        <v>14664</v>
      </c>
      <c r="I2978" s="1" t="s">
        <v>14860</v>
      </c>
      <c r="J2978" s="5" t="str">
        <f t="shared" si="46"/>
        <v>127128</v>
      </c>
    </row>
    <row r="2979" spans="1:10" x14ac:dyDescent="0.25">
      <c r="A2979" s="1" t="s">
        <v>14958</v>
      </c>
      <c r="B2979" s="7" t="s">
        <v>14956</v>
      </c>
      <c r="C2979" s="1" t="s">
        <v>14957</v>
      </c>
      <c r="D2979" s="1" t="s">
        <v>78</v>
      </c>
      <c r="E2979" s="1" t="s">
        <v>14959</v>
      </c>
      <c r="F2979" s="1" t="s">
        <v>14960</v>
      </c>
      <c r="G2979" s="1" t="s">
        <v>14662</v>
      </c>
      <c r="H2979" s="1" t="s">
        <v>14664</v>
      </c>
      <c r="I2979" s="1" t="s">
        <v>14860</v>
      </c>
      <c r="J2979" s="5" t="str">
        <f t="shared" si="46"/>
        <v>280020</v>
      </c>
    </row>
    <row r="2980" spans="1:10" x14ac:dyDescent="0.25">
      <c r="A2980" s="1" t="s">
        <v>14963</v>
      </c>
      <c r="B2980" s="7" t="s">
        <v>14961</v>
      </c>
      <c r="C2980" s="1" t="s">
        <v>14962</v>
      </c>
      <c r="D2980" s="1" t="s">
        <v>2</v>
      </c>
      <c r="E2980" s="1" t="s">
        <v>14964</v>
      </c>
      <c r="F2980" s="1" t="s">
        <v>14965</v>
      </c>
      <c r="G2980" s="1" t="s">
        <v>14662</v>
      </c>
      <c r="H2980" s="1" t="s">
        <v>14664</v>
      </c>
      <c r="I2980" s="1" t="s">
        <v>14860</v>
      </c>
      <c r="J2980" s="5" t="str">
        <f t="shared" si="46"/>
        <v>114339</v>
      </c>
    </row>
    <row r="2981" spans="1:10" x14ac:dyDescent="0.25">
      <c r="A2981" s="1" t="s">
        <v>14968</v>
      </c>
      <c r="B2981" s="7" t="s">
        <v>14966</v>
      </c>
      <c r="C2981" s="1" t="s">
        <v>14967</v>
      </c>
      <c r="D2981" s="1" t="s">
        <v>78</v>
      </c>
      <c r="E2981" s="1" t="s">
        <v>14969</v>
      </c>
      <c r="F2981" s="1" t="s">
        <v>14970</v>
      </c>
      <c r="G2981" s="1" t="s">
        <v>14662</v>
      </c>
      <c r="H2981" s="1" t="s">
        <v>14664</v>
      </c>
      <c r="I2981" s="1" t="s">
        <v>14860</v>
      </c>
      <c r="J2981" s="5" t="str">
        <f t="shared" si="46"/>
        <v>052425</v>
      </c>
    </row>
    <row r="2982" spans="1:10" x14ac:dyDescent="0.25">
      <c r="A2982" s="1" t="s">
        <v>14973</v>
      </c>
      <c r="B2982" s="7" t="s">
        <v>14971</v>
      </c>
      <c r="C2982" s="1" t="s">
        <v>14972</v>
      </c>
      <c r="D2982" s="1" t="s">
        <v>2</v>
      </c>
      <c r="E2982" s="1" t="s">
        <v>14974</v>
      </c>
      <c r="F2982" s="1" t="s">
        <v>14975</v>
      </c>
      <c r="G2982" s="1" t="s">
        <v>14662</v>
      </c>
      <c r="H2982" s="1" t="s">
        <v>14664</v>
      </c>
      <c r="I2982" s="1" t="s">
        <v>14860</v>
      </c>
      <c r="J2982" s="5" t="str">
        <f t="shared" si="46"/>
        <v>18201X</v>
      </c>
    </row>
    <row r="2983" spans="1:10" x14ac:dyDescent="0.25">
      <c r="A2983" s="1" t="s">
        <v>14978</v>
      </c>
      <c r="B2983" s="7" t="s">
        <v>14976</v>
      </c>
      <c r="C2983" s="1" t="s">
        <v>14977</v>
      </c>
      <c r="D2983" s="1" t="s">
        <v>78</v>
      </c>
      <c r="E2983" s="1" t="s">
        <v>14979</v>
      </c>
      <c r="F2983" s="1" t="s">
        <v>14980</v>
      </c>
      <c r="G2983" s="1" t="s">
        <v>14662</v>
      </c>
      <c r="H2983" s="1" t="s">
        <v>14664</v>
      </c>
      <c r="I2983" s="1" t="s">
        <v>14860</v>
      </c>
      <c r="J2983" s="5" t="str">
        <f t="shared" si="46"/>
        <v>123028</v>
      </c>
    </row>
    <row r="2984" spans="1:10" x14ac:dyDescent="0.25">
      <c r="A2984" s="1" t="s">
        <v>14983</v>
      </c>
      <c r="B2984" s="7" t="s">
        <v>14981</v>
      </c>
      <c r="C2984" s="1" t="s">
        <v>14982</v>
      </c>
      <c r="D2984" s="1" t="s">
        <v>78</v>
      </c>
      <c r="E2984" s="1" t="s">
        <v>14984</v>
      </c>
      <c r="F2984" s="1" t="s">
        <v>14985</v>
      </c>
      <c r="G2984" s="1" t="s">
        <v>14662</v>
      </c>
      <c r="H2984" s="1" t="s">
        <v>14664</v>
      </c>
      <c r="I2984" s="1" t="s">
        <v>14860</v>
      </c>
      <c r="J2984" s="5" t="str">
        <f t="shared" si="46"/>
        <v>08482X</v>
      </c>
    </row>
    <row r="2985" spans="1:10" x14ac:dyDescent="0.25">
      <c r="A2985" s="1" t="s">
        <v>14988</v>
      </c>
      <c r="B2985" s="7" t="s">
        <v>14986</v>
      </c>
      <c r="C2985" s="1" t="s">
        <v>14987</v>
      </c>
      <c r="D2985" s="1" t="s">
        <v>78</v>
      </c>
      <c r="E2985" s="1" t="s">
        <v>14989</v>
      </c>
      <c r="F2985" s="1" t="s">
        <v>14990</v>
      </c>
      <c r="G2985" s="1" t="s">
        <v>14662</v>
      </c>
      <c r="H2985" s="1" t="s">
        <v>14664</v>
      </c>
      <c r="I2985" s="1" t="s">
        <v>14860</v>
      </c>
      <c r="J2985" s="5" t="str">
        <f t="shared" si="46"/>
        <v>08742X</v>
      </c>
    </row>
    <row r="2986" spans="1:10" x14ac:dyDescent="0.25">
      <c r="A2986" s="1" t="s">
        <v>14993</v>
      </c>
      <c r="B2986" s="7" t="s">
        <v>14991</v>
      </c>
      <c r="C2986" s="1" t="s">
        <v>14992</v>
      </c>
      <c r="D2986" s="1" t="s">
        <v>78</v>
      </c>
      <c r="E2986" s="1" t="s">
        <v>14994</v>
      </c>
      <c r="F2986" s="1" t="s">
        <v>14995</v>
      </c>
      <c r="G2986" s="1" t="s">
        <v>14662</v>
      </c>
      <c r="H2986" s="1" t="s">
        <v>14664</v>
      </c>
      <c r="I2986" s="1" t="s">
        <v>14860</v>
      </c>
      <c r="J2986" s="5" t="str">
        <f t="shared" si="46"/>
        <v>050329</v>
      </c>
    </row>
    <row r="2987" spans="1:10" x14ac:dyDescent="0.25">
      <c r="A2987" s="1" t="s">
        <v>14998</v>
      </c>
      <c r="B2987" s="7" t="s">
        <v>14996</v>
      </c>
      <c r="C2987" s="1" t="s">
        <v>14997</v>
      </c>
      <c r="D2987" s="1" t="s">
        <v>78</v>
      </c>
      <c r="E2987" s="1" t="s">
        <v>14999</v>
      </c>
      <c r="F2987" s="1" t="s">
        <v>15000</v>
      </c>
      <c r="G2987" s="1" t="s">
        <v>14662</v>
      </c>
      <c r="H2987" s="1" t="s">
        <v>14664</v>
      </c>
      <c r="I2987" s="1" t="s">
        <v>14860</v>
      </c>
      <c r="J2987" s="5" t="str">
        <f t="shared" si="46"/>
        <v>288021</v>
      </c>
    </row>
    <row r="2988" spans="1:10" x14ac:dyDescent="0.25">
      <c r="A2988" s="1" t="s">
        <v>15003</v>
      </c>
      <c r="B2988" s="7" t="s">
        <v>15001</v>
      </c>
      <c r="C2988" s="1" t="s">
        <v>15002</v>
      </c>
      <c r="D2988" s="1" t="s">
        <v>78</v>
      </c>
      <c r="E2988" s="1" t="s">
        <v>15004</v>
      </c>
      <c r="F2988" s="1" t="s">
        <v>15005</v>
      </c>
      <c r="G2988" s="1" t="s">
        <v>14662</v>
      </c>
      <c r="H2988" s="1" t="s">
        <v>14664</v>
      </c>
      <c r="I2988" s="1" t="s">
        <v>14860</v>
      </c>
      <c r="J2988" s="5" t="str">
        <f t="shared" si="46"/>
        <v>191045</v>
      </c>
    </row>
    <row r="2989" spans="1:10" x14ac:dyDescent="0.25">
      <c r="A2989" s="1" t="s">
        <v>15008</v>
      </c>
      <c r="B2989" s="7" t="s">
        <v>15006</v>
      </c>
      <c r="C2989" s="1" t="s">
        <v>15007</v>
      </c>
      <c r="D2989" s="1" t="s">
        <v>78</v>
      </c>
      <c r="E2989" s="1" t="s">
        <v>15009</v>
      </c>
      <c r="F2989" s="1" t="s">
        <v>15010</v>
      </c>
      <c r="G2989" s="1" t="s">
        <v>14662</v>
      </c>
      <c r="H2989" s="1" t="s">
        <v>14664</v>
      </c>
      <c r="I2989" s="1" t="s">
        <v>14860</v>
      </c>
      <c r="J2989" s="5" t="str">
        <f t="shared" si="46"/>
        <v>310628</v>
      </c>
    </row>
    <row r="2990" spans="1:10" x14ac:dyDescent="0.25">
      <c r="A2990" s="1" t="s">
        <v>15013</v>
      </c>
      <c r="B2990" s="7" t="s">
        <v>15011</v>
      </c>
      <c r="C2990" s="1" t="s">
        <v>15012</v>
      </c>
      <c r="D2990" s="1" t="s">
        <v>2</v>
      </c>
      <c r="E2990" s="1" t="s">
        <v>15014</v>
      </c>
      <c r="F2990" s="1" t="s">
        <v>15015</v>
      </c>
      <c r="G2990" s="1" t="s">
        <v>14662</v>
      </c>
      <c r="H2990" s="1" t="s">
        <v>14664</v>
      </c>
      <c r="I2990" s="1" t="s">
        <v>14860</v>
      </c>
      <c r="J2990" s="5" t="str">
        <f t="shared" si="46"/>
        <v>105056</v>
      </c>
    </row>
    <row r="2991" spans="1:10" x14ac:dyDescent="0.25">
      <c r="A2991" s="1" t="s">
        <v>15018</v>
      </c>
      <c r="B2991" s="7" t="s">
        <v>15016</v>
      </c>
      <c r="C2991" s="1" t="s">
        <v>15017</v>
      </c>
      <c r="D2991" s="1" t="s">
        <v>78</v>
      </c>
      <c r="E2991" s="1" t="s">
        <v>15019</v>
      </c>
      <c r="F2991" s="1" t="s">
        <v>15020</v>
      </c>
      <c r="G2991" s="1" t="s">
        <v>14662</v>
      </c>
      <c r="H2991" s="1" t="s">
        <v>14664</v>
      </c>
      <c r="I2991" s="1" t="s">
        <v>14860</v>
      </c>
      <c r="J2991" s="5" t="str">
        <f t="shared" si="46"/>
        <v>150029</v>
      </c>
    </row>
    <row r="2992" spans="1:10" x14ac:dyDescent="0.25">
      <c r="A2992" s="1" t="s">
        <v>15023</v>
      </c>
      <c r="B2992" s="7" t="s">
        <v>15021</v>
      </c>
      <c r="C2992" s="1" t="s">
        <v>15022</v>
      </c>
      <c r="D2992" s="1" t="s">
        <v>2</v>
      </c>
      <c r="E2992" s="1" t="s">
        <v>15024</v>
      </c>
      <c r="F2992" s="1" t="s">
        <v>15025</v>
      </c>
      <c r="G2992" s="1" t="s">
        <v>14662</v>
      </c>
      <c r="H2992" s="1" t="s">
        <v>14664</v>
      </c>
      <c r="I2992" s="1" t="s">
        <v>14860</v>
      </c>
      <c r="J2992" s="5" t="str">
        <f t="shared" si="46"/>
        <v>027618</v>
      </c>
    </row>
    <row r="2993" spans="1:10" x14ac:dyDescent="0.25">
      <c r="A2993" s="1" t="s">
        <v>15028</v>
      </c>
      <c r="B2993" s="7" t="s">
        <v>15026</v>
      </c>
      <c r="C2993" s="1" t="s">
        <v>15027</v>
      </c>
      <c r="D2993" s="1" t="s">
        <v>78</v>
      </c>
      <c r="E2993" s="1" t="s">
        <v>15029</v>
      </c>
      <c r="F2993" s="1" t="s">
        <v>15030</v>
      </c>
      <c r="G2993" s="1" t="s">
        <v>14662</v>
      </c>
      <c r="H2993" s="1" t="s">
        <v>14664</v>
      </c>
      <c r="I2993" s="1" t="s">
        <v>14860</v>
      </c>
      <c r="J2993" s="5" t="str">
        <f t="shared" si="46"/>
        <v>28684X</v>
      </c>
    </row>
    <row r="2994" spans="1:10" x14ac:dyDescent="0.25">
      <c r="A2994" s="1" t="s">
        <v>15033</v>
      </c>
      <c r="B2994" s="7" t="s">
        <v>15031</v>
      </c>
      <c r="C2994" s="1" t="s">
        <v>15032</v>
      </c>
      <c r="D2994" s="1" t="s">
        <v>78</v>
      </c>
      <c r="E2994" s="1" t="s">
        <v>15034</v>
      </c>
      <c r="F2994" s="1" t="s">
        <v>15035</v>
      </c>
      <c r="G2994" s="1" t="s">
        <v>14662</v>
      </c>
      <c r="H2994" s="1" t="s">
        <v>14664</v>
      </c>
      <c r="I2994" s="1" t="s">
        <v>14860</v>
      </c>
      <c r="J2994" s="5" t="str">
        <f t="shared" si="46"/>
        <v>01002X</v>
      </c>
    </row>
    <row r="2995" spans="1:10" x14ac:dyDescent="0.25">
      <c r="A2995" s="1" t="s">
        <v>15038</v>
      </c>
      <c r="B2995" s="7" t="s">
        <v>15036</v>
      </c>
      <c r="C2995" s="1" t="s">
        <v>15037</v>
      </c>
      <c r="D2995" s="1" t="s">
        <v>2</v>
      </c>
      <c r="E2995" s="1" t="s">
        <v>15039</v>
      </c>
      <c r="F2995" s="1" t="s">
        <v>15040</v>
      </c>
      <c r="G2995" s="1" t="s">
        <v>14662</v>
      </c>
      <c r="H2995" s="1" t="s">
        <v>14664</v>
      </c>
      <c r="I2995" s="1" t="s">
        <v>14860</v>
      </c>
      <c r="J2995" s="5" t="str">
        <f t="shared" si="46"/>
        <v>085614</v>
      </c>
    </row>
    <row r="2996" spans="1:10" x14ac:dyDescent="0.25">
      <c r="A2996" s="1" t="s">
        <v>15043</v>
      </c>
      <c r="B2996" s="7" t="s">
        <v>15041</v>
      </c>
      <c r="C2996" s="1" t="s">
        <v>15042</v>
      </c>
      <c r="D2996" s="1" t="s">
        <v>78</v>
      </c>
      <c r="E2996" s="1" t="s">
        <v>15044</v>
      </c>
      <c r="F2996" s="1" t="s">
        <v>15045</v>
      </c>
      <c r="G2996" s="1" t="s">
        <v>14662</v>
      </c>
      <c r="H2996" s="1" t="s">
        <v>14664</v>
      </c>
      <c r="I2996" s="1" t="s">
        <v>14860</v>
      </c>
      <c r="J2996" s="5" t="str">
        <f t="shared" si="46"/>
        <v>122121</v>
      </c>
    </row>
    <row r="2997" spans="1:10" x14ac:dyDescent="0.25">
      <c r="A2997" s="1" t="s">
        <v>15048</v>
      </c>
      <c r="B2997" s="7" t="s">
        <v>15046</v>
      </c>
      <c r="C2997" s="1" t="s">
        <v>15047</v>
      </c>
      <c r="D2997" s="1" t="s">
        <v>2</v>
      </c>
      <c r="E2997" s="1" t="s">
        <v>15049</v>
      </c>
      <c r="F2997" s="1" t="s">
        <v>15050</v>
      </c>
      <c r="G2997" s="1" t="s">
        <v>14662</v>
      </c>
      <c r="H2997" s="1" t="s">
        <v>15052</v>
      </c>
      <c r="I2997" s="1" t="s">
        <v>15051</v>
      </c>
      <c r="J2997" s="5" t="str">
        <f t="shared" si="46"/>
        <v>181819</v>
      </c>
    </row>
    <row r="2998" spans="1:10" x14ac:dyDescent="0.25">
      <c r="A2998" s="1" t="s">
        <v>15055</v>
      </c>
      <c r="B2998" s="7" t="s">
        <v>15053</v>
      </c>
      <c r="C2998" s="1" t="s">
        <v>15054</v>
      </c>
      <c r="D2998" s="1" t="s">
        <v>78</v>
      </c>
      <c r="E2998" s="1" t="s">
        <v>15056</v>
      </c>
      <c r="F2998" s="1" t="s">
        <v>15057</v>
      </c>
      <c r="G2998" s="1" t="s">
        <v>14662</v>
      </c>
      <c r="H2998" s="1" t="s">
        <v>15052</v>
      </c>
      <c r="I2998" s="1" t="s">
        <v>15051</v>
      </c>
      <c r="J2998" s="5" t="str">
        <f t="shared" si="46"/>
        <v>090226</v>
      </c>
    </row>
    <row r="2999" spans="1:10" x14ac:dyDescent="0.25">
      <c r="A2999" s="1" t="s">
        <v>15060</v>
      </c>
      <c r="B2999" s="7" t="s">
        <v>15058</v>
      </c>
      <c r="C2999" s="1" t="s">
        <v>15059</v>
      </c>
      <c r="D2999" s="1" t="s">
        <v>78</v>
      </c>
      <c r="E2999" s="1" t="s">
        <v>15061</v>
      </c>
      <c r="F2999" s="1" t="s">
        <v>15062</v>
      </c>
      <c r="G2999" s="1" t="s">
        <v>14662</v>
      </c>
      <c r="H2999" s="1" t="s">
        <v>15052</v>
      </c>
      <c r="I2999" s="1" t="s">
        <v>15051</v>
      </c>
      <c r="J2999" s="5" t="str">
        <f t="shared" si="46"/>
        <v>210041</v>
      </c>
    </row>
    <row r="3000" spans="1:10" x14ac:dyDescent="0.25">
      <c r="A3000" s="1" t="s">
        <v>15065</v>
      </c>
      <c r="B3000" s="7" t="s">
        <v>15063</v>
      </c>
      <c r="C3000" s="1" t="s">
        <v>15064</v>
      </c>
      <c r="D3000" s="1" t="s">
        <v>78</v>
      </c>
      <c r="E3000" s="1" t="s">
        <v>15066</v>
      </c>
      <c r="F3000" s="1" t="s">
        <v>15067</v>
      </c>
      <c r="G3000" s="1" t="s">
        <v>14662</v>
      </c>
      <c r="H3000" s="1" t="s">
        <v>15052</v>
      </c>
      <c r="I3000" s="1" t="s">
        <v>15051</v>
      </c>
      <c r="J3000" s="5" t="str">
        <f t="shared" si="46"/>
        <v>158849</v>
      </c>
    </row>
    <row r="3001" spans="1:10" x14ac:dyDescent="0.25">
      <c r="A3001" s="1" t="s">
        <v>15069</v>
      </c>
      <c r="B3001" s="7" t="s">
        <v>15068</v>
      </c>
      <c r="C3001" s="1" t="s">
        <v>4761</v>
      </c>
      <c r="D3001" s="1" t="s">
        <v>2</v>
      </c>
      <c r="E3001" s="1" t="s">
        <v>15070</v>
      </c>
      <c r="F3001" s="1" t="s">
        <v>15071</v>
      </c>
      <c r="G3001" s="1" t="s">
        <v>14662</v>
      </c>
      <c r="H3001" s="1" t="s">
        <v>15052</v>
      </c>
      <c r="I3001" s="1" t="s">
        <v>15051</v>
      </c>
      <c r="J3001" s="5" t="str">
        <f t="shared" si="46"/>
        <v>164313</v>
      </c>
    </row>
    <row r="3002" spans="1:10" x14ac:dyDescent="0.25">
      <c r="A3002" s="1" t="s">
        <v>15074</v>
      </c>
      <c r="B3002" s="7" t="s">
        <v>15072</v>
      </c>
      <c r="C3002" s="1" t="s">
        <v>15073</v>
      </c>
      <c r="D3002" s="1" t="s">
        <v>2</v>
      </c>
      <c r="E3002" s="1" t="s">
        <v>15075</v>
      </c>
      <c r="F3002" s="1" t="s">
        <v>15076</v>
      </c>
      <c r="G3002" s="1" t="s">
        <v>14662</v>
      </c>
      <c r="H3002" s="1" t="s">
        <v>15052</v>
      </c>
      <c r="I3002" s="1" t="s">
        <v>15051</v>
      </c>
      <c r="J3002" s="5" t="str">
        <f t="shared" si="46"/>
        <v>141297</v>
      </c>
    </row>
    <row r="3003" spans="1:10" x14ac:dyDescent="0.25">
      <c r="A3003" s="1" t="s">
        <v>15079</v>
      </c>
      <c r="B3003" s="7" t="s">
        <v>15077</v>
      </c>
      <c r="C3003" s="1" t="s">
        <v>15078</v>
      </c>
      <c r="D3003" s="1" t="s">
        <v>78</v>
      </c>
      <c r="E3003" s="1" t="s">
        <v>15080</v>
      </c>
      <c r="F3003" s="1" t="s">
        <v>15081</v>
      </c>
      <c r="G3003" s="1" t="s">
        <v>14662</v>
      </c>
      <c r="H3003" s="1" t="s">
        <v>15052</v>
      </c>
      <c r="I3003" s="1" t="s">
        <v>15051</v>
      </c>
      <c r="J3003" s="5" t="str">
        <f t="shared" si="46"/>
        <v>085605</v>
      </c>
    </row>
    <row r="3004" spans="1:10" x14ac:dyDescent="0.25">
      <c r="A3004" s="1" t="s">
        <v>15084</v>
      </c>
      <c r="B3004" s="7" t="s">
        <v>15082</v>
      </c>
      <c r="C3004" s="1" t="s">
        <v>15083</v>
      </c>
      <c r="D3004" s="1" t="s">
        <v>78</v>
      </c>
      <c r="E3004" s="1" t="s">
        <v>15085</v>
      </c>
      <c r="F3004" s="1" t="s">
        <v>15086</v>
      </c>
      <c r="G3004" s="1" t="s">
        <v>14662</v>
      </c>
      <c r="H3004" s="1" t="s">
        <v>15052</v>
      </c>
      <c r="I3004" s="1" t="s">
        <v>15051</v>
      </c>
      <c r="J3004" s="5" t="str">
        <f t="shared" si="46"/>
        <v>294426</v>
      </c>
    </row>
    <row r="3005" spans="1:10" x14ac:dyDescent="0.25">
      <c r="A3005" s="1" t="s">
        <v>15089</v>
      </c>
      <c r="B3005" s="7" t="s">
        <v>15087</v>
      </c>
      <c r="C3005" s="1" t="s">
        <v>15088</v>
      </c>
      <c r="D3005" s="1" t="s">
        <v>78</v>
      </c>
      <c r="E3005" s="1" t="s">
        <v>15090</v>
      </c>
      <c r="F3005" s="1" t="s">
        <v>15091</v>
      </c>
      <c r="G3005" s="1" t="s">
        <v>14662</v>
      </c>
      <c r="H3005" s="1" t="s">
        <v>15052</v>
      </c>
      <c r="I3005" s="1" t="s">
        <v>15051</v>
      </c>
      <c r="J3005" s="5" t="str">
        <f t="shared" si="46"/>
        <v>216387</v>
      </c>
    </row>
    <row r="3006" spans="1:10" x14ac:dyDescent="0.25">
      <c r="A3006" s="1" t="s">
        <v>15094</v>
      </c>
      <c r="B3006" s="7" t="s">
        <v>15092</v>
      </c>
      <c r="C3006" s="1" t="s">
        <v>15093</v>
      </c>
      <c r="D3006" s="1" t="s">
        <v>78</v>
      </c>
      <c r="E3006" s="1" t="s">
        <v>15095</v>
      </c>
      <c r="F3006" s="1" t="s">
        <v>15096</v>
      </c>
      <c r="G3006" s="1" t="s">
        <v>14662</v>
      </c>
      <c r="H3006" s="1" t="s">
        <v>15052</v>
      </c>
      <c r="I3006" s="1" t="s">
        <v>15051</v>
      </c>
      <c r="J3006" s="5" t="str">
        <f t="shared" si="46"/>
        <v>152325</v>
      </c>
    </row>
    <row r="3007" spans="1:10" x14ac:dyDescent="0.25">
      <c r="A3007" s="1" t="s">
        <v>15099</v>
      </c>
      <c r="B3007" s="7" t="s">
        <v>15097</v>
      </c>
      <c r="C3007" s="1" t="s">
        <v>15098</v>
      </c>
      <c r="D3007" s="1" t="s">
        <v>2</v>
      </c>
      <c r="E3007" s="1" t="s">
        <v>15100</v>
      </c>
      <c r="F3007" s="1" t="s">
        <v>15101</v>
      </c>
      <c r="G3007" s="1" t="s">
        <v>14662</v>
      </c>
      <c r="H3007" s="1" t="s">
        <v>15052</v>
      </c>
      <c r="I3007" s="1" t="s">
        <v>15051</v>
      </c>
      <c r="J3007" s="5" t="str">
        <f t="shared" si="46"/>
        <v>142014</v>
      </c>
    </row>
    <row r="3008" spans="1:10" x14ac:dyDescent="0.25">
      <c r="A3008" s="1" t="s">
        <v>15104</v>
      </c>
      <c r="B3008" s="7" t="s">
        <v>15102</v>
      </c>
      <c r="C3008" s="1" t="s">
        <v>15103</v>
      </c>
      <c r="D3008" s="1" t="s">
        <v>78</v>
      </c>
      <c r="E3008" s="1" t="s">
        <v>15105</v>
      </c>
      <c r="F3008" s="1" t="s">
        <v>15106</v>
      </c>
      <c r="G3008" s="1" t="s">
        <v>14662</v>
      </c>
      <c r="H3008" s="1" t="s">
        <v>15052</v>
      </c>
      <c r="I3008" s="1" t="s">
        <v>15051</v>
      </c>
      <c r="J3008" s="5" t="str">
        <f t="shared" si="46"/>
        <v>310263</v>
      </c>
    </row>
    <row r="3009" spans="1:10" x14ac:dyDescent="0.25">
      <c r="A3009" s="1" t="s">
        <v>15109</v>
      </c>
      <c r="B3009" s="7" t="s">
        <v>15107</v>
      </c>
      <c r="C3009" s="1" t="s">
        <v>15108</v>
      </c>
      <c r="D3009" s="1" t="s">
        <v>78</v>
      </c>
      <c r="E3009" s="1" t="s">
        <v>15110</v>
      </c>
      <c r="F3009" s="1" t="s">
        <v>15111</v>
      </c>
      <c r="G3009" s="1" t="s">
        <v>14662</v>
      </c>
      <c r="H3009" s="1" t="s">
        <v>15052</v>
      </c>
      <c r="I3009" s="1" t="s">
        <v>15051</v>
      </c>
      <c r="J3009" s="5" t="str">
        <f t="shared" si="46"/>
        <v>013020</v>
      </c>
    </row>
    <row r="3010" spans="1:10" x14ac:dyDescent="0.25">
      <c r="A3010" s="1" t="s">
        <v>15114</v>
      </c>
      <c r="B3010" s="7" t="s">
        <v>15112</v>
      </c>
      <c r="C3010" s="1" t="s">
        <v>15113</v>
      </c>
      <c r="D3010" s="1" t="s">
        <v>78</v>
      </c>
      <c r="E3010" s="1" t="s">
        <v>15115</v>
      </c>
      <c r="F3010" s="1" t="s">
        <v>15116</v>
      </c>
      <c r="G3010" s="1" t="s">
        <v>14662</v>
      </c>
      <c r="H3010" s="1" t="s">
        <v>15052</v>
      </c>
      <c r="I3010" s="1" t="s">
        <v>15051</v>
      </c>
      <c r="J3010" s="5" t="str">
        <f t="shared" si="46"/>
        <v>248025</v>
      </c>
    </row>
    <row r="3011" spans="1:10" x14ac:dyDescent="0.25">
      <c r="A3011" s="1" t="s">
        <v>15119</v>
      </c>
      <c r="B3011" s="7" t="s">
        <v>15117</v>
      </c>
      <c r="C3011" s="1" t="s">
        <v>15118</v>
      </c>
      <c r="D3011" s="1" t="s">
        <v>78</v>
      </c>
      <c r="E3011" s="1" t="s">
        <v>15120</v>
      </c>
      <c r="F3011" s="1" t="s">
        <v>15121</v>
      </c>
      <c r="G3011" s="1" t="s">
        <v>14662</v>
      </c>
      <c r="H3011" s="1" t="s">
        <v>15052</v>
      </c>
      <c r="I3011" s="1" t="s">
        <v>15051</v>
      </c>
      <c r="J3011" s="5" t="str">
        <f t="shared" ref="J3011:J3074" si="47">MID(F3011,13,6)</f>
        <v>191822</v>
      </c>
    </row>
    <row r="3012" spans="1:10" x14ac:dyDescent="0.25">
      <c r="A3012" s="1" t="s">
        <v>15124</v>
      </c>
      <c r="B3012" s="7" t="s">
        <v>15122</v>
      </c>
      <c r="C3012" s="1" t="s">
        <v>15123</v>
      </c>
      <c r="D3012" s="1" t="s">
        <v>78</v>
      </c>
      <c r="E3012" s="1" t="s">
        <v>15125</v>
      </c>
      <c r="F3012" s="1" t="s">
        <v>15126</v>
      </c>
      <c r="G3012" s="1" t="s">
        <v>14662</v>
      </c>
      <c r="H3012" s="1" t="s">
        <v>15052</v>
      </c>
      <c r="I3012" s="1" t="s">
        <v>15051</v>
      </c>
      <c r="J3012" s="5" t="str">
        <f t="shared" si="47"/>
        <v>146266</v>
      </c>
    </row>
    <row r="3013" spans="1:10" x14ac:dyDescent="0.25">
      <c r="A3013" s="1" t="s">
        <v>15129</v>
      </c>
      <c r="B3013" s="7" t="s">
        <v>15127</v>
      </c>
      <c r="C3013" s="1" t="s">
        <v>15128</v>
      </c>
      <c r="D3013" s="1" t="s">
        <v>78</v>
      </c>
      <c r="E3013" s="1" t="s">
        <v>15130</v>
      </c>
      <c r="F3013" s="1" t="s">
        <v>15131</v>
      </c>
      <c r="G3013" s="1" t="s">
        <v>14662</v>
      </c>
      <c r="H3013" s="1" t="s">
        <v>15052</v>
      </c>
      <c r="I3013" s="1" t="s">
        <v>15051</v>
      </c>
      <c r="J3013" s="5" t="str">
        <f t="shared" si="47"/>
        <v>257720</v>
      </c>
    </row>
    <row r="3014" spans="1:10" x14ac:dyDescent="0.25">
      <c r="A3014" s="1" t="s">
        <v>15134</v>
      </c>
      <c r="B3014" s="7" t="s">
        <v>15132</v>
      </c>
      <c r="C3014" s="1" t="s">
        <v>15133</v>
      </c>
      <c r="D3014" s="1" t="s">
        <v>78</v>
      </c>
      <c r="E3014" s="1" t="s">
        <v>15135</v>
      </c>
      <c r="F3014" s="1" t="s">
        <v>15136</v>
      </c>
      <c r="G3014" s="1" t="s">
        <v>14662</v>
      </c>
      <c r="H3014" s="1" t="s">
        <v>15052</v>
      </c>
      <c r="I3014" s="1" t="s">
        <v>15051</v>
      </c>
      <c r="J3014" s="5" t="str">
        <f t="shared" si="47"/>
        <v>162047</v>
      </c>
    </row>
    <row r="3015" spans="1:10" x14ac:dyDescent="0.25">
      <c r="A3015" s="1" t="s">
        <v>15139</v>
      </c>
      <c r="B3015" s="7" t="s">
        <v>15137</v>
      </c>
      <c r="C3015" s="1" t="s">
        <v>15138</v>
      </c>
      <c r="D3015" s="1" t="s">
        <v>78</v>
      </c>
      <c r="E3015" s="1" t="s">
        <v>15140</v>
      </c>
      <c r="F3015" s="1" t="s">
        <v>15141</v>
      </c>
      <c r="G3015" s="1" t="s">
        <v>14662</v>
      </c>
      <c r="H3015" s="1" t="s">
        <v>15052</v>
      </c>
      <c r="I3015" s="1" t="s">
        <v>15051</v>
      </c>
      <c r="J3015" s="5" t="str">
        <f t="shared" si="47"/>
        <v>185789</v>
      </c>
    </row>
    <row r="3016" spans="1:10" x14ac:dyDescent="0.25">
      <c r="A3016" s="1" t="s">
        <v>15144</v>
      </c>
      <c r="B3016" s="7" t="s">
        <v>15142</v>
      </c>
      <c r="C3016" s="1" t="s">
        <v>15143</v>
      </c>
      <c r="D3016" s="1" t="s">
        <v>2</v>
      </c>
      <c r="E3016" s="1" t="s">
        <v>15145</v>
      </c>
      <c r="F3016" s="1" t="s">
        <v>15146</v>
      </c>
      <c r="G3016" s="1" t="s">
        <v>14662</v>
      </c>
      <c r="H3016" s="1" t="s">
        <v>15052</v>
      </c>
      <c r="I3016" s="1" t="s">
        <v>15051</v>
      </c>
      <c r="J3016" s="5" t="str">
        <f t="shared" si="47"/>
        <v>270036</v>
      </c>
    </row>
    <row r="3017" spans="1:10" x14ac:dyDescent="0.25">
      <c r="A3017" s="1" t="s">
        <v>15149</v>
      </c>
      <c r="B3017" s="7" t="s">
        <v>15147</v>
      </c>
      <c r="C3017" s="1" t="s">
        <v>15148</v>
      </c>
      <c r="D3017" s="1" t="s">
        <v>2</v>
      </c>
      <c r="E3017" s="1" t="s">
        <v>15150</v>
      </c>
      <c r="F3017" s="1" t="s">
        <v>15151</v>
      </c>
      <c r="G3017" s="1" t="s">
        <v>14662</v>
      </c>
      <c r="H3017" s="1" t="s">
        <v>15052</v>
      </c>
      <c r="I3017" s="1" t="s">
        <v>15051</v>
      </c>
      <c r="J3017" s="5" t="str">
        <f t="shared" si="47"/>
        <v>131811</v>
      </c>
    </row>
    <row r="3018" spans="1:10" x14ac:dyDescent="0.25">
      <c r="A3018" s="1" t="s">
        <v>15154</v>
      </c>
      <c r="B3018" s="7" t="s">
        <v>15152</v>
      </c>
      <c r="C3018" s="1" t="s">
        <v>15153</v>
      </c>
      <c r="D3018" s="1" t="s">
        <v>78</v>
      </c>
      <c r="E3018" s="1" t="s">
        <v>15155</v>
      </c>
      <c r="F3018" s="1" t="s">
        <v>15156</v>
      </c>
      <c r="G3018" s="1" t="s">
        <v>14662</v>
      </c>
      <c r="H3018" s="1" t="s">
        <v>15052</v>
      </c>
      <c r="I3018" s="1" t="s">
        <v>15051</v>
      </c>
      <c r="J3018" s="5" t="str">
        <f t="shared" si="47"/>
        <v>15782X</v>
      </c>
    </row>
    <row r="3019" spans="1:10" x14ac:dyDescent="0.25">
      <c r="A3019" s="1" t="s">
        <v>15159</v>
      </c>
      <c r="B3019" s="7" t="s">
        <v>15157</v>
      </c>
      <c r="C3019" s="1" t="s">
        <v>15158</v>
      </c>
      <c r="D3019" s="1" t="s">
        <v>78</v>
      </c>
      <c r="E3019" s="1" t="s">
        <v>15160</v>
      </c>
      <c r="F3019" s="1" t="s">
        <v>15161</v>
      </c>
      <c r="G3019" s="1" t="s">
        <v>14662</v>
      </c>
      <c r="H3019" s="1" t="s">
        <v>15052</v>
      </c>
      <c r="I3019" s="1" t="s">
        <v>15051</v>
      </c>
      <c r="J3019" s="5" t="str">
        <f t="shared" si="47"/>
        <v>023806</v>
      </c>
    </row>
    <row r="3020" spans="1:10" x14ac:dyDescent="0.25">
      <c r="A3020" s="1" t="s">
        <v>15164</v>
      </c>
      <c r="B3020" s="7" t="s">
        <v>15162</v>
      </c>
      <c r="C3020" s="1" t="s">
        <v>15163</v>
      </c>
      <c r="D3020" s="1" t="s">
        <v>78</v>
      </c>
      <c r="E3020" s="1" t="s">
        <v>15165</v>
      </c>
      <c r="F3020" s="1" t="s">
        <v>15166</v>
      </c>
      <c r="G3020" s="1" t="s">
        <v>14662</v>
      </c>
      <c r="H3020" s="1" t="s">
        <v>15052</v>
      </c>
      <c r="I3020" s="1" t="s">
        <v>15051</v>
      </c>
      <c r="J3020" s="5" t="str">
        <f t="shared" si="47"/>
        <v>211529</v>
      </c>
    </row>
    <row r="3021" spans="1:10" x14ac:dyDescent="0.25">
      <c r="A3021" s="1" t="s">
        <v>15169</v>
      </c>
      <c r="B3021" s="7" t="s">
        <v>15167</v>
      </c>
      <c r="C3021" s="1" t="s">
        <v>15168</v>
      </c>
      <c r="D3021" s="1" t="s">
        <v>78</v>
      </c>
      <c r="E3021" s="1" t="s">
        <v>15170</v>
      </c>
      <c r="F3021" s="1" t="s">
        <v>15171</v>
      </c>
      <c r="G3021" s="1" t="s">
        <v>14662</v>
      </c>
      <c r="H3021" s="1" t="s">
        <v>15052</v>
      </c>
      <c r="I3021" s="1" t="s">
        <v>15051</v>
      </c>
      <c r="J3021" s="5" t="str">
        <f t="shared" si="47"/>
        <v>27332X</v>
      </c>
    </row>
    <row r="3022" spans="1:10" x14ac:dyDescent="0.25">
      <c r="A3022" s="1" t="s">
        <v>15174</v>
      </c>
      <c r="B3022" s="7" t="s">
        <v>15172</v>
      </c>
      <c r="C3022" s="1" t="s">
        <v>15173</v>
      </c>
      <c r="D3022" s="1" t="s">
        <v>78</v>
      </c>
      <c r="E3022" s="1" t="s">
        <v>15175</v>
      </c>
      <c r="F3022" s="1" t="s">
        <v>15176</v>
      </c>
      <c r="G3022" s="1" t="s">
        <v>14662</v>
      </c>
      <c r="H3022" s="1" t="s">
        <v>15052</v>
      </c>
      <c r="I3022" s="1" t="s">
        <v>15051</v>
      </c>
      <c r="J3022" s="5" t="str">
        <f t="shared" si="47"/>
        <v>260624</v>
      </c>
    </row>
    <row r="3023" spans="1:10" x14ac:dyDescent="0.25">
      <c r="A3023" s="1" t="s">
        <v>15179</v>
      </c>
      <c r="B3023" s="7" t="s">
        <v>15177</v>
      </c>
      <c r="C3023" s="1" t="s">
        <v>15178</v>
      </c>
      <c r="D3023" s="1" t="s">
        <v>78</v>
      </c>
      <c r="E3023" s="1" t="s">
        <v>15180</v>
      </c>
      <c r="F3023" s="1" t="s">
        <v>15181</v>
      </c>
      <c r="G3023" s="1" t="s">
        <v>14662</v>
      </c>
      <c r="H3023" s="1" t="s">
        <v>15052</v>
      </c>
      <c r="I3023" s="1" t="s">
        <v>15182</v>
      </c>
      <c r="J3023" s="5" t="str">
        <f t="shared" si="47"/>
        <v>162321</v>
      </c>
    </row>
    <row r="3024" spans="1:10" x14ac:dyDescent="0.25">
      <c r="A3024" s="1" t="s">
        <v>15185</v>
      </c>
      <c r="B3024" s="7" t="s">
        <v>15183</v>
      </c>
      <c r="C3024" s="1" t="s">
        <v>15184</v>
      </c>
      <c r="D3024" s="1" t="s">
        <v>2</v>
      </c>
      <c r="E3024" s="1" t="s">
        <v>15186</v>
      </c>
      <c r="F3024" s="1" t="s">
        <v>15187</v>
      </c>
      <c r="G3024" s="1" t="s">
        <v>14662</v>
      </c>
      <c r="H3024" s="1" t="s">
        <v>15052</v>
      </c>
      <c r="I3024" s="1" t="s">
        <v>15182</v>
      </c>
      <c r="J3024" s="5" t="str">
        <f t="shared" si="47"/>
        <v>14723X</v>
      </c>
    </row>
    <row r="3025" spans="1:10" x14ac:dyDescent="0.25">
      <c r="A3025" s="1" t="s">
        <v>15190</v>
      </c>
      <c r="B3025" s="7" t="s">
        <v>15188</v>
      </c>
      <c r="C3025" s="1" t="s">
        <v>15189</v>
      </c>
      <c r="D3025" s="1" t="s">
        <v>78</v>
      </c>
      <c r="E3025" s="1" t="s">
        <v>15191</v>
      </c>
      <c r="F3025" s="1" t="s">
        <v>15192</v>
      </c>
      <c r="G3025" s="1" t="s">
        <v>14662</v>
      </c>
      <c r="H3025" s="1" t="s">
        <v>15052</v>
      </c>
      <c r="I3025" s="1" t="s">
        <v>15182</v>
      </c>
      <c r="J3025" s="5" t="str">
        <f t="shared" si="47"/>
        <v>034022</v>
      </c>
    </row>
    <row r="3026" spans="1:10" x14ac:dyDescent="0.25">
      <c r="A3026" s="1" t="s">
        <v>15195</v>
      </c>
      <c r="B3026" s="7" t="s">
        <v>15193</v>
      </c>
      <c r="C3026" s="1" t="s">
        <v>15194</v>
      </c>
      <c r="D3026" s="1" t="s">
        <v>78</v>
      </c>
      <c r="E3026" s="1" t="s">
        <v>15196</v>
      </c>
      <c r="F3026" s="1" t="s">
        <v>15197</v>
      </c>
      <c r="G3026" s="1" t="s">
        <v>14662</v>
      </c>
      <c r="H3026" s="1" t="s">
        <v>15052</v>
      </c>
      <c r="I3026" s="1" t="s">
        <v>15182</v>
      </c>
      <c r="J3026" s="5" t="str">
        <f t="shared" si="47"/>
        <v>093224</v>
      </c>
    </row>
    <row r="3027" spans="1:10" x14ac:dyDescent="0.25">
      <c r="A3027" s="1" t="s">
        <v>15200</v>
      </c>
      <c r="B3027" s="7" t="s">
        <v>15198</v>
      </c>
      <c r="C3027" s="1" t="s">
        <v>15199</v>
      </c>
      <c r="D3027" s="1" t="s">
        <v>78</v>
      </c>
      <c r="E3027" s="1" t="s">
        <v>15201</v>
      </c>
      <c r="F3027" s="1" t="s">
        <v>15202</v>
      </c>
      <c r="G3027" s="1" t="s">
        <v>14662</v>
      </c>
      <c r="H3027" s="1" t="s">
        <v>15052</v>
      </c>
      <c r="I3027" s="1" t="s">
        <v>15182</v>
      </c>
      <c r="J3027" s="5" t="str">
        <f t="shared" si="47"/>
        <v>247687</v>
      </c>
    </row>
    <row r="3028" spans="1:10" x14ac:dyDescent="0.25">
      <c r="A3028" s="1" t="s">
        <v>15205</v>
      </c>
      <c r="B3028" s="7" t="s">
        <v>15203</v>
      </c>
      <c r="C3028" s="1" t="s">
        <v>15204</v>
      </c>
      <c r="D3028" s="1" t="s">
        <v>2</v>
      </c>
      <c r="E3028" s="1" t="s">
        <v>15206</v>
      </c>
      <c r="F3028" s="1" t="s">
        <v>15207</v>
      </c>
      <c r="G3028" s="1" t="s">
        <v>14662</v>
      </c>
      <c r="H3028" s="1" t="s">
        <v>15052</v>
      </c>
      <c r="I3028" s="1" t="s">
        <v>15182</v>
      </c>
      <c r="J3028" s="5" t="str">
        <f t="shared" si="47"/>
        <v>054812</v>
      </c>
    </row>
    <row r="3029" spans="1:10" x14ac:dyDescent="0.25">
      <c r="A3029" s="1" t="s">
        <v>15210</v>
      </c>
      <c r="B3029" s="7" t="s">
        <v>15208</v>
      </c>
      <c r="C3029" s="1" t="s">
        <v>15209</v>
      </c>
      <c r="D3029" s="1" t="s">
        <v>78</v>
      </c>
      <c r="E3029" s="1" t="s">
        <v>15211</v>
      </c>
      <c r="F3029" s="1" t="s">
        <v>15212</v>
      </c>
      <c r="G3029" s="1" t="s">
        <v>14662</v>
      </c>
      <c r="H3029" s="1" t="s">
        <v>15052</v>
      </c>
      <c r="I3029" s="1" t="s">
        <v>15182</v>
      </c>
      <c r="J3029" s="5" t="str">
        <f t="shared" si="47"/>
        <v>055228</v>
      </c>
    </row>
    <row r="3030" spans="1:10" x14ac:dyDescent="0.25">
      <c r="A3030" s="1" t="s">
        <v>15215</v>
      </c>
      <c r="B3030" s="7" t="s">
        <v>15213</v>
      </c>
      <c r="C3030" s="1" t="s">
        <v>15214</v>
      </c>
      <c r="D3030" s="1" t="s">
        <v>78</v>
      </c>
      <c r="E3030" s="1" t="s">
        <v>15216</v>
      </c>
      <c r="F3030" s="1" t="s">
        <v>15217</v>
      </c>
      <c r="G3030" s="1" t="s">
        <v>14662</v>
      </c>
      <c r="H3030" s="1" t="s">
        <v>15052</v>
      </c>
      <c r="I3030" s="1" t="s">
        <v>15182</v>
      </c>
      <c r="J3030" s="5" t="str">
        <f t="shared" si="47"/>
        <v>290820</v>
      </c>
    </row>
    <row r="3031" spans="1:10" x14ac:dyDescent="0.25">
      <c r="A3031" s="1" t="s">
        <v>15220</v>
      </c>
      <c r="B3031" s="7" t="s">
        <v>15218</v>
      </c>
      <c r="C3031" s="1" t="s">
        <v>15219</v>
      </c>
      <c r="D3031" s="1" t="s">
        <v>78</v>
      </c>
      <c r="E3031" s="1" t="s">
        <v>15221</v>
      </c>
      <c r="F3031" s="1" t="s">
        <v>15222</v>
      </c>
      <c r="G3031" s="1" t="s">
        <v>14662</v>
      </c>
      <c r="H3031" s="1" t="s">
        <v>15052</v>
      </c>
      <c r="I3031" s="1" t="s">
        <v>15182</v>
      </c>
      <c r="J3031" s="5" t="str">
        <f t="shared" si="47"/>
        <v>146128</v>
      </c>
    </row>
    <row r="3032" spans="1:10" x14ac:dyDescent="0.25">
      <c r="A3032" s="1" t="s">
        <v>15225</v>
      </c>
      <c r="B3032" s="7" t="s">
        <v>15223</v>
      </c>
      <c r="C3032" s="1" t="s">
        <v>15224</v>
      </c>
      <c r="D3032" s="1" t="s">
        <v>78</v>
      </c>
      <c r="E3032" s="1" t="s">
        <v>15226</v>
      </c>
      <c r="F3032" s="1" t="s">
        <v>15227</v>
      </c>
      <c r="G3032" s="1" t="s">
        <v>14662</v>
      </c>
      <c r="H3032" s="1" t="s">
        <v>15052</v>
      </c>
      <c r="I3032" s="1" t="s">
        <v>15182</v>
      </c>
      <c r="J3032" s="5" t="str">
        <f t="shared" si="47"/>
        <v>061781</v>
      </c>
    </row>
    <row r="3033" spans="1:10" x14ac:dyDescent="0.25">
      <c r="A3033" s="1" t="s">
        <v>15230</v>
      </c>
      <c r="B3033" s="7" t="s">
        <v>15228</v>
      </c>
      <c r="C3033" s="1" t="s">
        <v>15229</v>
      </c>
      <c r="D3033" s="1" t="s">
        <v>78</v>
      </c>
      <c r="E3033" s="1" t="s">
        <v>15231</v>
      </c>
      <c r="F3033" s="1" t="s">
        <v>15232</v>
      </c>
      <c r="G3033" s="1" t="s">
        <v>14662</v>
      </c>
      <c r="H3033" s="1" t="s">
        <v>15052</v>
      </c>
      <c r="I3033" s="1" t="s">
        <v>15182</v>
      </c>
      <c r="J3033" s="5" t="str">
        <f t="shared" si="47"/>
        <v>208222</v>
      </c>
    </row>
    <row r="3034" spans="1:10" x14ac:dyDescent="0.25">
      <c r="A3034" s="1" t="s">
        <v>15235</v>
      </c>
      <c r="B3034" s="7" t="s">
        <v>15233</v>
      </c>
      <c r="C3034" s="1" t="s">
        <v>15234</v>
      </c>
      <c r="D3034" s="1" t="s">
        <v>78</v>
      </c>
      <c r="E3034" s="1" t="s">
        <v>15236</v>
      </c>
      <c r="F3034" s="1" t="s">
        <v>15237</v>
      </c>
      <c r="G3034" s="1" t="s">
        <v>14662</v>
      </c>
      <c r="H3034" s="1" t="s">
        <v>15052</v>
      </c>
      <c r="I3034" s="1" t="s">
        <v>15182</v>
      </c>
      <c r="J3034" s="5" t="str">
        <f t="shared" si="47"/>
        <v>064922</v>
      </c>
    </row>
    <row r="3035" spans="1:10" x14ac:dyDescent="0.25">
      <c r="A3035" s="1" t="s">
        <v>15240</v>
      </c>
      <c r="B3035" s="7" t="s">
        <v>15238</v>
      </c>
      <c r="C3035" s="1" t="s">
        <v>15239</v>
      </c>
      <c r="D3035" s="1" t="s">
        <v>78</v>
      </c>
      <c r="E3035" s="1" t="s">
        <v>15241</v>
      </c>
      <c r="F3035" s="1" t="s">
        <v>15242</v>
      </c>
      <c r="G3035" s="1" t="s">
        <v>14662</v>
      </c>
      <c r="H3035" s="1" t="s">
        <v>15052</v>
      </c>
      <c r="I3035" s="1" t="s">
        <v>15182</v>
      </c>
      <c r="J3035" s="5" t="str">
        <f t="shared" si="47"/>
        <v>236660</v>
      </c>
    </row>
    <row r="3036" spans="1:10" x14ac:dyDescent="0.25">
      <c r="A3036" s="1" t="s">
        <v>15245</v>
      </c>
      <c r="B3036" s="7" t="s">
        <v>15243</v>
      </c>
      <c r="C3036" s="1" t="s">
        <v>15244</v>
      </c>
      <c r="D3036" s="1" t="s">
        <v>78</v>
      </c>
      <c r="E3036" s="1" t="s">
        <v>15246</v>
      </c>
      <c r="F3036" s="1" t="s">
        <v>15247</v>
      </c>
      <c r="G3036" s="1" t="s">
        <v>14662</v>
      </c>
      <c r="H3036" s="1" t="s">
        <v>15052</v>
      </c>
      <c r="I3036" s="1" t="s">
        <v>15182</v>
      </c>
      <c r="J3036" s="5" t="str">
        <f t="shared" si="47"/>
        <v>116544</v>
      </c>
    </row>
    <row r="3037" spans="1:10" x14ac:dyDescent="0.25">
      <c r="A3037" s="1" t="s">
        <v>15250</v>
      </c>
      <c r="B3037" s="7" t="s">
        <v>15248</v>
      </c>
      <c r="C3037" s="1" t="s">
        <v>15249</v>
      </c>
      <c r="D3037" s="1" t="s">
        <v>78</v>
      </c>
      <c r="E3037" s="1" t="s">
        <v>15251</v>
      </c>
      <c r="F3037" s="1" t="s">
        <v>15252</v>
      </c>
      <c r="G3037" s="1" t="s">
        <v>14662</v>
      </c>
      <c r="H3037" s="1" t="s">
        <v>15052</v>
      </c>
      <c r="I3037" s="1" t="s">
        <v>15182</v>
      </c>
      <c r="J3037" s="5" t="str">
        <f t="shared" si="47"/>
        <v>145920</v>
      </c>
    </row>
    <row r="3038" spans="1:10" x14ac:dyDescent="0.25">
      <c r="A3038" s="1" t="s">
        <v>15255</v>
      </c>
      <c r="B3038" s="7" t="s">
        <v>15253</v>
      </c>
      <c r="C3038" s="1" t="s">
        <v>15254</v>
      </c>
      <c r="D3038" s="1" t="s">
        <v>2</v>
      </c>
      <c r="E3038" s="1" t="s">
        <v>15256</v>
      </c>
      <c r="F3038" s="1" t="s">
        <v>15257</v>
      </c>
      <c r="G3038" s="1" t="s">
        <v>14662</v>
      </c>
      <c r="H3038" s="1" t="s">
        <v>15052</v>
      </c>
      <c r="I3038" s="1" t="s">
        <v>15182</v>
      </c>
      <c r="J3038" s="5" t="str">
        <f t="shared" si="47"/>
        <v>125878</v>
      </c>
    </row>
    <row r="3039" spans="1:10" x14ac:dyDescent="0.25">
      <c r="A3039" s="1" t="s">
        <v>15260</v>
      </c>
      <c r="B3039" s="7" t="s">
        <v>15258</v>
      </c>
      <c r="C3039" s="1" t="s">
        <v>15259</v>
      </c>
      <c r="D3039" s="1" t="s">
        <v>2</v>
      </c>
      <c r="E3039" s="1" t="s">
        <v>15261</v>
      </c>
      <c r="F3039" s="1" t="s">
        <v>15262</v>
      </c>
      <c r="G3039" s="1" t="s">
        <v>14662</v>
      </c>
      <c r="H3039" s="1" t="s">
        <v>15052</v>
      </c>
      <c r="I3039" s="1" t="s">
        <v>15182</v>
      </c>
      <c r="J3039" s="5" t="str">
        <f t="shared" si="47"/>
        <v>065717</v>
      </c>
    </row>
    <row r="3040" spans="1:10" x14ac:dyDescent="0.25">
      <c r="A3040" s="1" t="s">
        <v>15265</v>
      </c>
      <c r="B3040" s="7" t="s">
        <v>15263</v>
      </c>
      <c r="C3040" s="1" t="s">
        <v>15264</v>
      </c>
      <c r="D3040" s="1" t="s">
        <v>2</v>
      </c>
      <c r="E3040" s="1" t="s">
        <v>15266</v>
      </c>
      <c r="F3040" s="1" t="s">
        <v>15267</v>
      </c>
      <c r="G3040" s="1" t="s">
        <v>14662</v>
      </c>
      <c r="H3040" s="1" t="s">
        <v>15052</v>
      </c>
      <c r="I3040" s="1" t="s">
        <v>15182</v>
      </c>
      <c r="J3040" s="5" t="str">
        <f t="shared" si="47"/>
        <v>21001X</v>
      </c>
    </row>
    <row r="3041" spans="1:10" x14ac:dyDescent="0.25">
      <c r="A3041" s="1" t="s">
        <v>15270</v>
      </c>
      <c r="B3041" s="7" t="s">
        <v>15268</v>
      </c>
      <c r="C3041" s="1" t="s">
        <v>15269</v>
      </c>
      <c r="D3041" s="1" t="s">
        <v>78</v>
      </c>
      <c r="E3041" s="1" t="s">
        <v>15271</v>
      </c>
      <c r="F3041" s="1" t="s">
        <v>15272</v>
      </c>
      <c r="G3041" s="1" t="s">
        <v>14662</v>
      </c>
      <c r="H3041" s="1" t="s">
        <v>15052</v>
      </c>
      <c r="I3041" s="1" t="s">
        <v>15182</v>
      </c>
      <c r="J3041" s="5" t="str">
        <f t="shared" si="47"/>
        <v>047362</v>
      </c>
    </row>
    <row r="3042" spans="1:10" x14ac:dyDescent="0.25">
      <c r="A3042" s="1" t="s">
        <v>15275</v>
      </c>
      <c r="B3042" s="7" t="s">
        <v>15273</v>
      </c>
      <c r="C3042" s="1" t="s">
        <v>15274</v>
      </c>
      <c r="D3042" s="1" t="s">
        <v>2</v>
      </c>
      <c r="E3042" s="1" t="s">
        <v>15276</v>
      </c>
      <c r="F3042" s="1" t="s">
        <v>15277</v>
      </c>
      <c r="G3042" s="1" t="s">
        <v>14662</v>
      </c>
      <c r="H3042" s="1" t="s">
        <v>15052</v>
      </c>
      <c r="I3042" s="1" t="s">
        <v>15182</v>
      </c>
      <c r="J3042" s="5" t="str">
        <f t="shared" si="47"/>
        <v>240034</v>
      </c>
    </row>
    <row r="3043" spans="1:10" x14ac:dyDescent="0.25">
      <c r="A3043" s="1" t="s">
        <v>15280</v>
      </c>
      <c r="B3043" s="7" t="s">
        <v>15278</v>
      </c>
      <c r="C3043" s="1" t="s">
        <v>15279</v>
      </c>
      <c r="D3043" s="1" t="s">
        <v>78</v>
      </c>
      <c r="E3043" s="1" t="s">
        <v>15281</v>
      </c>
      <c r="F3043" s="1" t="s">
        <v>15282</v>
      </c>
      <c r="G3043" s="1" t="s">
        <v>14662</v>
      </c>
      <c r="H3043" s="1" t="s">
        <v>15052</v>
      </c>
      <c r="I3043" s="1" t="s">
        <v>15182</v>
      </c>
      <c r="J3043" s="5" t="str">
        <f t="shared" si="47"/>
        <v>208425</v>
      </c>
    </row>
    <row r="3044" spans="1:10" x14ac:dyDescent="0.25">
      <c r="A3044" s="1" t="s">
        <v>15285</v>
      </c>
      <c r="B3044" s="7" t="s">
        <v>15283</v>
      </c>
      <c r="C3044" s="1" t="s">
        <v>15284</v>
      </c>
      <c r="D3044" s="1" t="s">
        <v>78</v>
      </c>
      <c r="E3044" s="1" t="s">
        <v>15286</v>
      </c>
      <c r="F3044" s="1" t="s">
        <v>15287</v>
      </c>
      <c r="G3044" s="1" t="s">
        <v>14662</v>
      </c>
      <c r="H3044" s="1" t="s">
        <v>15052</v>
      </c>
      <c r="I3044" s="1" t="s">
        <v>15182</v>
      </c>
      <c r="J3044" s="5" t="str">
        <f t="shared" si="47"/>
        <v>269668</v>
      </c>
    </row>
    <row r="3045" spans="1:10" x14ac:dyDescent="0.25">
      <c r="A3045" s="1" t="s">
        <v>15290</v>
      </c>
      <c r="B3045" s="7" t="s">
        <v>15288</v>
      </c>
      <c r="C3045" s="1" t="s">
        <v>15289</v>
      </c>
      <c r="D3045" s="1" t="s">
        <v>78</v>
      </c>
      <c r="E3045" s="1" t="s">
        <v>15291</v>
      </c>
      <c r="F3045" s="1" t="s">
        <v>15292</v>
      </c>
      <c r="G3045" s="1" t="s">
        <v>14662</v>
      </c>
      <c r="H3045" s="1" t="s">
        <v>15052</v>
      </c>
      <c r="I3045" s="1" t="s">
        <v>15182</v>
      </c>
      <c r="J3045" s="5" t="str">
        <f t="shared" si="47"/>
        <v>152347</v>
      </c>
    </row>
    <row r="3046" spans="1:10" x14ac:dyDescent="0.25">
      <c r="A3046" s="1" t="s">
        <v>15295</v>
      </c>
      <c r="B3046" s="7" t="s">
        <v>15293</v>
      </c>
      <c r="C3046" s="1" t="s">
        <v>15294</v>
      </c>
      <c r="D3046" s="1" t="s">
        <v>2</v>
      </c>
      <c r="E3046" s="1" t="s">
        <v>15296</v>
      </c>
      <c r="F3046" s="1" t="s">
        <v>15297</v>
      </c>
      <c r="G3046" s="1" t="s">
        <v>14662</v>
      </c>
      <c r="H3046" s="1" t="s">
        <v>15052</v>
      </c>
      <c r="I3046" s="1" t="s">
        <v>15182</v>
      </c>
      <c r="J3046" s="5" t="str">
        <f t="shared" si="47"/>
        <v>072513</v>
      </c>
    </row>
    <row r="3047" spans="1:10" x14ac:dyDescent="0.25">
      <c r="A3047" s="1" t="s">
        <v>15300</v>
      </c>
      <c r="B3047" s="7" t="s">
        <v>15298</v>
      </c>
      <c r="C3047" s="1" t="s">
        <v>15299</v>
      </c>
      <c r="D3047" s="1" t="s">
        <v>78</v>
      </c>
      <c r="E3047" s="1" t="s">
        <v>15301</v>
      </c>
      <c r="F3047" s="1" t="s">
        <v>15302</v>
      </c>
      <c r="G3047" s="1" t="s">
        <v>14662</v>
      </c>
      <c r="H3047" s="1" t="s">
        <v>15052</v>
      </c>
      <c r="I3047" s="1" t="s">
        <v>15182</v>
      </c>
      <c r="J3047" s="5" t="str">
        <f t="shared" si="47"/>
        <v>073543</v>
      </c>
    </row>
    <row r="3048" spans="1:10" x14ac:dyDescent="0.25">
      <c r="A3048" s="1" t="s">
        <v>15305</v>
      </c>
      <c r="B3048" s="7" t="s">
        <v>15303</v>
      </c>
      <c r="C3048" s="1" t="s">
        <v>15304</v>
      </c>
      <c r="D3048" s="1" t="s">
        <v>2</v>
      </c>
      <c r="E3048" s="1" t="s">
        <v>15306</v>
      </c>
      <c r="F3048" s="1" t="s">
        <v>15307</v>
      </c>
      <c r="G3048" s="1" t="s">
        <v>14662</v>
      </c>
      <c r="H3048" s="1" t="s">
        <v>15052</v>
      </c>
      <c r="I3048" s="1" t="s">
        <v>15308</v>
      </c>
      <c r="J3048" s="5" t="str">
        <f t="shared" si="47"/>
        <v>124812</v>
      </c>
    </row>
    <row r="3049" spans="1:10" x14ac:dyDescent="0.25">
      <c r="A3049" s="1" t="s">
        <v>15311</v>
      </c>
      <c r="B3049" s="7" t="s">
        <v>15309</v>
      </c>
      <c r="C3049" s="1" t="s">
        <v>15310</v>
      </c>
      <c r="D3049" s="1" t="s">
        <v>78</v>
      </c>
      <c r="E3049" s="1" t="s">
        <v>15312</v>
      </c>
      <c r="F3049" s="1" t="s">
        <v>15313</v>
      </c>
      <c r="G3049" s="1" t="s">
        <v>14662</v>
      </c>
      <c r="H3049" s="1" t="s">
        <v>15052</v>
      </c>
      <c r="I3049" s="1" t="s">
        <v>15308</v>
      </c>
      <c r="J3049" s="5" t="str">
        <f t="shared" si="47"/>
        <v>094123</v>
      </c>
    </row>
    <row r="3050" spans="1:10" x14ac:dyDescent="0.25">
      <c r="A3050" s="1" t="s">
        <v>15316</v>
      </c>
      <c r="B3050" s="7" t="s">
        <v>15314</v>
      </c>
      <c r="C3050" s="1" t="s">
        <v>15315</v>
      </c>
      <c r="D3050" s="1" t="s">
        <v>2</v>
      </c>
      <c r="E3050" s="1" t="s">
        <v>15317</v>
      </c>
      <c r="F3050" s="1" t="s">
        <v>15318</v>
      </c>
      <c r="G3050" s="1" t="s">
        <v>14662</v>
      </c>
      <c r="H3050" s="1" t="s">
        <v>15052</v>
      </c>
      <c r="I3050" s="1" t="s">
        <v>15308</v>
      </c>
      <c r="J3050" s="5" t="str">
        <f t="shared" si="47"/>
        <v>293011</v>
      </c>
    </row>
    <row r="3051" spans="1:10" x14ac:dyDescent="0.25">
      <c r="A3051" s="1" t="s">
        <v>15321</v>
      </c>
      <c r="B3051" s="7" t="s">
        <v>15319</v>
      </c>
      <c r="C3051" s="1" t="s">
        <v>15320</v>
      </c>
      <c r="D3051" s="1" t="s">
        <v>78</v>
      </c>
      <c r="E3051" s="1" t="s">
        <v>15322</v>
      </c>
      <c r="F3051" s="1" t="s">
        <v>15323</v>
      </c>
      <c r="G3051" s="1" t="s">
        <v>14662</v>
      </c>
      <c r="H3051" s="1" t="s">
        <v>15052</v>
      </c>
      <c r="I3051" s="1" t="s">
        <v>15308</v>
      </c>
      <c r="J3051" s="5" t="str">
        <f t="shared" si="47"/>
        <v>280228</v>
      </c>
    </row>
    <row r="3052" spans="1:10" x14ac:dyDescent="0.25">
      <c r="A3052" s="1" t="s">
        <v>15326</v>
      </c>
      <c r="B3052" s="7" t="s">
        <v>15324</v>
      </c>
      <c r="C3052" s="1" t="s">
        <v>15325</v>
      </c>
      <c r="D3052" s="1" t="s">
        <v>78</v>
      </c>
      <c r="E3052" s="1" t="s">
        <v>15327</v>
      </c>
      <c r="F3052" s="1" t="s">
        <v>15328</v>
      </c>
      <c r="G3052" s="1" t="s">
        <v>14662</v>
      </c>
      <c r="H3052" s="1" t="s">
        <v>15052</v>
      </c>
      <c r="I3052" s="1" t="s">
        <v>15308</v>
      </c>
      <c r="J3052" s="5" t="str">
        <f t="shared" si="47"/>
        <v>015826</v>
      </c>
    </row>
    <row r="3053" spans="1:10" x14ac:dyDescent="0.25">
      <c r="A3053" s="1" t="s">
        <v>15331</v>
      </c>
      <c r="B3053" s="7" t="s">
        <v>15329</v>
      </c>
      <c r="C3053" s="1" t="s">
        <v>15330</v>
      </c>
      <c r="D3053" s="1" t="s">
        <v>78</v>
      </c>
      <c r="E3053" s="1" t="s">
        <v>15332</v>
      </c>
      <c r="F3053" s="1" t="s">
        <v>15333</v>
      </c>
      <c r="G3053" s="1" t="s">
        <v>14662</v>
      </c>
      <c r="H3053" s="1" t="s">
        <v>15052</v>
      </c>
      <c r="I3053" s="1" t="s">
        <v>15308</v>
      </c>
      <c r="J3053" s="5" t="str">
        <f t="shared" si="47"/>
        <v>250849</v>
      </c>
    </row>
    <row r="3054" spans="1:10" x14ac:dyDescent="0.25">
      <c r="A3054" s="1" t="s">
        <v>15336</v>
      </c>
      <c r="B3054" s="7" t="s">
        <v>15334</v>
      </c>
      <c r="C3054" s="1" t="s">
        <v>15335</v>
      </c>
      <c r="D3054" s="1" t="s">
        <v>78</v>
      </c>
      <c r="E3054" s="1" t="s">
        <v>15337</v>
      </c>
      <c r="F3054" s="1" t="s">
        <v>15338</v>
      </c>
      <c r="G3054" s="1" t="s">
        <v>14662</v>
      </c>
      <c r="H3054" s="1" t="s">
        <v>15052</v>
      </c>
      <c r="I3054" s="1" t="s">
        <v>15308</v>
      </c>
      <c r="J3054" s="5" t="str">
        <f t="shared" si="47"/>
        <v>020187</v>
      </c>
    </row>
    <row r="3055" spans="1:10" x14ac:dyDescent="0.25">
      <c r="A3055" s="1" t="s">
        <v>15341</v>
      </c>
      <c r="B3055" s="7" t="s">
        <v>15339</v>
      </c>
      <c r="C3055" s="1" t="s">
        <v>15340</v>
      </c>
      <c r="D3055" s="1" t="s">
        <v>78</v>
      </c>
      <c r="E3055" s="1" t="s">
        <v>15342</v>
      </c>
      <c r="F3055" s="1" t="s">
        <v>15343</v>
      </c>
      <c r="G3055" s="1" t="s">
        <v>14662</v>
      </c>
      <c r="H3055" s="1" t="s">
        <v>15052</v>
      </c>
      <c r="I3055" s="1" t="s">
        <v>15308</v>
      </c>
      <c r="J3055" s="5" t="str">
        <f t="shared" si="47"/>
        <v>174005</v>
      </c>
    </row>
    <row r="3056" spans="1:10" x14ac:dyDescent="0.25">
      <c r="A3056" s="1" t="s">
        <v>15346</v>
      </c>
      <c r="B3056" s="7" t="s">
        <v>15344</v>
      </c>
      <c r="C3056" s="1" t="s">
        <v>15345</v>
      </c>
      <c r="D3056" s="1" t="s">
        <v>78</v>
      </c>
      <c r="E3056" s="1" t="s">
        <v>15347</v>
      </c>
      <c r="F3056" s="1" t="s">
        <v>15348</v>
      </c>
      <c r="G3056" s="1" t="s">
        <v>14662</v>
      </c>
      <c r="H3056" s="1" t="s">
        <v>15052</v>
      </c>
      <c r="I3056" s="1" t="s">
        <v>15308</v>
      </c>
      <c r="J3056" s="5" t="str">
        <f t="shared" si="47"/>
        <v>203526</v>
      </c>
    </row>
    <row r="3057" spans="1:10" x14ac:dyDescent="0.25">
      <c r="A3057" s="1" t="s">
        <v>15351</v>
      </c>
      <c r="B3057" s="7" t="s">
        <v>15349</v>
      </c>
      <c r="C3057" s="1" t="s">
        <v>15350</v>
      </c>
      <c r="D3057" s="1" t="s">
        <v>78</v>
      </c>
      <c r="E3057" s="1" t="s">
        <v>15352</v>
      </c>
      <c r="F3057" s="1" t="s">
        <v>15353</v>
      </c>
      <c r="G3057" s="1" t="s">
        <v>14662</v>
      </c>
      <c r="H3057" s="1" t="s">
        <v>15052</v>
      </c>
      <c r="I3057" s="1" t="s">
        <v>15308</v>
      </c>
      <c r="J3057" s="5" t="str">
        <f t="shared" si="47"/>
        <v>120064</v>
      </c>
    </row>
    <row r="3058" spans="1:10" x14ac:dyDescent="0.25">
      <c r="A3058" s="1" t="s">
        <v>15356</v>
      </c>
      <c r="B3058" s="7" t="s">
        <v>15354</v>
      </c>
      <c r="C3058" s="1" t="s">
        <v>15355</v>
      </c>
      <c r="D3058" s="1" t="s">
        <v>78</v>
      </c>
      <c r="E3058" s="1" t="s">
        <v>15357</v>
      </c>
      <c r="F3058" s="1" t="s">
        <v>15358</v>
      </c>
      <c r="G3058" s="1" t="s">
        <v>14662</v>
      </c>
      <c r="H3058" s="1" t="s">
        <v>15052</v>
      </c>
      <c r="I3058" s="1" t="s">
        <v>15308</v>
      </c>
      <c r="J3058" s="5" t="str">
        <f t="shared" si="47"/>
        <v>081720</v>
      </c>
    </row>
    <row r="3059" spans="1:10" x14ac:dyDescent="0.25">
      <c r="A3059" s="1" t="s">
        <v>15361</v>
      </c>
      <c r="B3059" s="7" t="s">
        <v>15359</v>
      </c>
      <c r="C3059" s="1" t="s">
        <v>15360</v>
      </c>
      <c r="D3059" s="1" t="s">
        <v>2</v>
      </c>
      <c r="E3059" s="1" t="s">
        <v>15362</v>
      </c>
      <c r="F3059" s="1" t="s">
        <v>15363</v>
      </c>
      <c r="G3059" s="1" t="s">
        <v>14662</v>
      </c>
      <c r="H3059" s="1" t="s">
        <v>15052</v>
      </c>
      <c r="I3059" s="1" t="s">
        <v>15308</v>
      </c>
      <c r="J3059" s="5" t="str">
        <f t="shared" si="47"/>
        <v>044751</v>
      </c>
    </row>
    <row r="3060" spans="1:10" x14ac:dyDescent="0.25">
      <c r="A3060" s="1" t="s">
        <v>15366</v>
      </c>
      <c r="B3060" s="7" t="s">
        <v>15364</v>
      </c>
      <c r="C3060" s="1" t="s">
        <v>15365</v>
      </c>
      <c r="D3060" s="1" t="s">
        <v>78</v>
      </c>
      <c r="E3060" s="1" t="s">
        <v>15367</v>
      </c>
      <c r="F3060" s="1" t="s">
        <v>15368</v>
      </c>
      <c r="G3060" s="1" t="s">
        <v>14662</v>
      </c>
      <c r="H3060" s="1" t="s">
        <v>15052</v>
      </c>
      <c r="I3060" s="1" t="s">
        <v>15308</v>
      </c>
      <c r="J3060" s="5" t="str">
        <f t="shared" si="47"/>
        <v>284189</v>
      </c>
    </row>
    <row r="3061" spans="1:10" x14ac:dyDescent="0.25">
      <c r="A3061" s="1" t="s">
        <v>15371</v>
      </c>
      <c r="B3061" s="7" t="s">
        <v>15369</v>
      </c>
      <c r="C3061" s="1" t="s">
        <v>15370</v>
      </c>
      <c r="D3061" s="1" t="s">
        <v>78</v>
      </c>
      <c r="E3061" s="1" t="s">
        <v>15372</v>
      </c>
      <c r="F3061" s="1" t="s">
        <v>15373</v>
      </c>
      <c r="G3061" s="1" t="s">
        <v>14662</v>
      </c>
      <c r="H3061" s="1" t="s">
        <v>15052</v>
      </c>
      <c r="I3061" s="1" t="s">
        <v>15308</v>
      </c>
      <c r="J3061" s="5" t="str">
        <f t="shared" si="47"/>
        <v>221009</v>
      </c>
    </row>
    <row r="3062" spans="1:10" x14ac:dyDescent="0.25">
      <c r="A3062" s="1" t="s">
        <v>15376</v>
      </c>
      <c r="B3062" s="7" t="s">
        <v>15374</v>
      </c>
      <c r="C3062" s="1" t="s">
        <v>15375</v>
      </c>
      <c r="D3062" s="1" t="s">
        <v>2</v>
      </c>
      <c r="E3062" s="1" t="s">
        <v>15377</v>
      </c>
      <c r="F3062" s="1" t="s">
        <v>15378</v>
      </c>
      <c r="G3062" s="1" t="s">
        <v>14662</v>
      </c>
      <c r="H3062" s="1" t="s">
        <v>15052</v>
      </c>
      <c r="I3062" s="1" t="s">
        <v>15308</v>
      </c>
      <c r="J3062" s="5" t="str">
        <f t="shared" si="47"/>
        <v>207435</v>
      </c>
    </row>
    <row r="3063" spans="1:10" x14ac:dyDescent="0.25">
      <c r="A3063" s="1" t="s">
        <v>15381</v>
      </c>
      <c r="B3063" s="7" t="s">
        <v>15379</v>
      </c>
      <c r="C3063" s="1" t="s">
        <v>15380</v>
      </c>
      <c r="D3063" s="1" t="s">
        <v>78</v>
      </c>
      <c r="E3063" s="1" t="s">
        <v>15382</v>
      </c>
      <c r="F3063" s="1" t="s">
        <v>15383</v>
      </c>
      <c r="G3063" s="1" t="s">
        <v>14662</v>
      </c>
      <c r="H3063" s="1" t="s">
        <v>15052</v>
      </c>
      <c r="I3063" s="1" t="s">
        <v>15308</v>
      </c>
      <c r="J3063" s="5" t="str">
        <f t="shared" si="47"/>
        <v>025025</v>
      </c>
    </row>
    <row r="3064" spans="1:10" x14ac:dyDescent="0.25">
      <c r="A3064" s="1" t="s">
        <v>15386</v>
      </c>
      <c r="B3064" s="7" t="s">
        <v>15384</v>
      </c>
      <c r="C3064" s="1" t="s">
        <v>15385</v>
      </c>
      <c r="D3064" s="1" t="s">
        <v>78</v>
      </c>
      <c r="E3064" s="1" t="s">
        <v>15387</v>
      </c>
      <c r="F3064" s="1" t="s">
        <v>15388</v>
      </c>
      <c r="G3064" s="1" t="s">
        <v>14662</v>
      </c>
      <c r="H3064" s="1" t="s">
        <v>15052</v>
      </c>
      <c r="I3064" s="1" t="s">
        <v>15308</v>
      </c>
      <c r="J3064" s="5" t="str">
        <f t="shared" si="47"/>
        <v>110023</v>
      </c>
    </row>
    <row r="3065" spans="1:10" x14ac:dyDescent="0.25">
      <c r="A3065" s="1" t="s">
        <v>15391</v>
      </c>
      <c r="B3065" s="7" t="s">
        <v>15389</v>
      </c>
      <c r="C3065" s="1" t="s">
        <v>15390</v>
      </c>
      <c r="D3065" s="1" t="s">
        <v>78</v>
      </c>
      <c r="E3065" s="1" t="s">
        <v>15392</v>
      </c>
      <c r="F3065" s="1" t="s">
        <v>15393</v>
      </c>
      <c r="G3065" s="1" t="s">
        <v>14662</v>
      </c>
      <c r="H3065" s="1" t="s">
        <v>15052</v>
      </c>
      <c r="I3065" s="1" t="s">
        <v>15308</v>
      </c>
      <c r="J3065" s="5" t="str">
        <f t="shared" si="47"/>
        <v>294844</v>
      </c>
    </row>
    <row r="3066" spans="1:10" x14ac:dyDescent="0.25">
      <c r="A3066" s="1" t="s">
        <v>15396</v>
      </c>
      <c r="B3066" s="7" t="s">
        <v>15394</v>
      </c>
      <c r="C3066" s="1" t="s">
        <v>15395</v>
      </c>
      <c r="D3066" s="1" t="s">
        <v>78</v>
      </c>
      <c r="E3066" s="1" t="s">
        <v>15397</v>
      </c>
      <c r="F3066" s="1" t="s">
        <v>15398</v>
      </c>
      <c r="G3066" s="1" t="s">
        <v>14662</v>
      </c>
      <c r="H3066" s="1" t="s">
        <v>15052</v>
      </c>
      <c r="I3066" s="1" t="s">
        <v>15308</v>
      </c>
      <c r="J3066" s="5" t="str">
        <f t="shared" si="47"/>
        <v>139387</v>
      </c>
    </row>
    <row r="3067" spans="1:10" x14ac:dyDescent="0.25">
      <c r="A3067" s="1" t="s">
        <v>15401</v>
      </c>
      <c r="B3067" s="7" t="s">
        <v>15399</v>
      </c>
      <c r="C3067" s="1" t="s">
        <v>15400</v>
      </c>
      <c r="D3067" s="1" t="s">
        <v>78</v>
      </c>
      <c r="E3067" s="1" t="s">
        <v>15402</v>
      </c>
      <c r="F3067" s="1" t="s">
        <v>15403</v>
      </c>
      <c r="G3067" s="1" t="s">
        <v>14662</v>
      </c>
      <c r="H3067" s="1" t="s">
        <v>15052</v>
      </c>
      <c r="I3067" s="1" t="s">
        <v>15308</v>
      </c>
      <c r="J3067" s="5" t="str">
        <f t="shared" si="47"/>
        <v>299441</v>
      </c>
    </row>
    <row r="3068" spans="1:10" x14ac:dyDescent="0.25">
      <c r="A3068" s="1" t="s">
        <v>15406</v>
      </c>
      <c r="B3068" s="7" t="s">
        <v>15404</v>
      </c>
      <c r="C3068" s="1" t="s">
        <v>15405</v>
      </c>
      <c r="D3068" s="1" t="s">
        <v>78</v>
      </c>
      <c r="E3068" s="1" t="s">
        <v>15407</v>
      </c>
      <c r="F3068" s="1" t="s">
        <v>15408</v>
      </c>
      <c r="G3068" s="1" t="s">
        <v>14662</v>
      </c>
      <c r="H3068" s="1" t="s">
        <v>15052</v>
      </c>
      <c r="I3068" s="1" t="s">
        <v>15308</v>
      </c>
      <c r="J3068" s="5" t="str">
        <f t="shared" si="47"/>
        <v>230021</v>
      </c>
    </row>
    <row r="3069" spans="1:10" x14ac:dyDescent="0.25">
      <c r="A3069" s="1" t="s">
        <v>15411</v>
      </c>
      <c r="B3069" s="7" t="s">
        <v>15409</v>
      </c>
      <c r="C3069" s="1" t="s">
        <v>15410</v>
      </c>
      <c r="D3069" s="1" t="s">
        <v>2</v>
      </c>
      <c r="E3069" s="1" t="s">
        <v>15412</v>
      </c>
      <c r="F3069" s="1" t="s">
        <v>15413</v>
      </c>
      <c r="G3069" s="1" t="s">
        <v>14662</v>
      </c>
      <c r="H3069" s="1" t="s">
        <v>15052</v>
      </c>
      <c r="I3069" s="1" t="s">
        <v>15308</v>
      </c>
      <c r="J3069" s="5" t="str">
        <f t="shared" si="47"/>
        <v>256512</v>
      </c>
    </row>
    <row r="3070" spans="1:10" x14ac:dyDescent="0.25">
      <c r="A3070" s="1" t="s">
        <v>15416</v>
      </c>
      <c r="B3070" s="7" t="s">
        <v>15414</v>
      </c>
      <c r="C3070" s="1" t="s">
        <v>15415</v>
      </c>
      <c r="D3070" s="1" t="s">
        <v>2</v>
      </c>
      <c r="E3070" s="1" t="s">
        <v>15417</v>
      </c>
      <c r="F3070" s="1" t="s">
        <v>15418</v>
      </c>
      <c r="G3070" s="1" t="s">
        <v>14662</v>
      </c>
      <c r="H3070" s="1" t="s">
        <v>15052</v>
      </c>
      <c r="I3070" s="1" t="s">
        <v>15308</v>
      </c>
      <c r="J3070" s="5" t="str">
        <f t="shared" si="47"/>
        <v>283233</v>
      </c>
    </row>
    <row r="3071" spans="1:10" x14ac:dyDescent="0.25">
      <c r="A3071" s="1" t="s">
        <v>15421</v>
      </c>
      <c r="B3071" s="7" t="s">
        <v>15419</v>
      </c>
      <c r="C3071" s="1" t="s">
        <v>15420</v>
      </c>
      <c r="D3071" s="1" t="s">
        <v>78</v>
      </c>
      <c r="E3071" s="1" t="s">
        <v>15422</v>
      </c>
      <c r="F3071" s="1" t="s">
        <v>15423</v>
      </c>
      <c r="G3071" s="1" t="s">
        <v>14662</v>
      </c>
      <c r="H3071" s="1" t="s">
        <v>15052</v>
      </c>
      <c r="I3071" s="1" t="s">
        <v>15308</v>
      </c>
      <c r="J3071" s="5" t="str">
        <f t="shared" si="47"/>
        <v>133762</v>
      </c>
    </row>
    <row r="3072" spans="1:10" x14ac:dyDescent="0.25">
      <c r="A3072" s="1" t="s">
        <v>15426</v>
      </c>
      <c r="B3072" s="7" t="s">
        <v>15424</v>
      </c>
      <c r="C3072" s="1" t="s">
        <v>15425</v>
      </c>
      <c r="D3072" s="1" t="s">
        <v>78</v>
      </c>
      <c r="E3072" s="1" t="s">
        <v>15427</v>
      </c>
      <c r="F3072" s="1" t="s">
        <v>15428</v>
      </c>
      <c r="G3072" s="1" t="s">
        <v>14662</v>
      </c>
      <c r="H3072" s="1" t="s">
        <v>15052</v>
      </c>
      <c r="I3072" s="1" t="s">
        <v>15308</v>
      </c>
      <c r="J3072" s="5" t="str">
        <f t="shared" si="47"/>
        <v>100044</v>
      </c>
    </row>
    <row r="3073" spans="1:10" x14ac:dyDescent="0.25">
      <c r="A3073" s="1" t="s">
        <v>15431</v>
      </c>
      <c r="B3073" s="7" t="s">
        <v>15429</v>
      </c>
      <c r="C3073" s="1" t="s">
        <v>15430</v>
      </c>
      <c r="D3073" s="1" t="s">
        <v>78</v>
      </c>
      <c r="E3073" s="1" t="s">
        <v>15432</v>
      </c>
      <c r="F3073" s="1" t="s">
        <v>15433</v>
      </c>
      <c r="G3073" s="1" t="s">
        <v>14662</v>
      </c>
      <c r="H3073" s="1" t="s">
        <v>15052</v>
      </c>
      <c r="I3073" s="1" t="s">
        <v>15434</v>
      </c>
      <c r="J3073" s="5" t="str">
        <f t="shared" si="47"/>
        <v>151826</v>
      </c>
    </row>
    <row r="3074" spans="1:10" x14ac:dyDescent="0.25">
      <c r="A3074" s="1" t="s">
        <v>15437</v>
      </c>
      <c r="B3074" s="7" t="s">
        <v>15435</v>
      </c>
      <c r="C3074" s="1" t="s">
        <v>15436</v>
      </c>
      <c r="D3074" s="1" t="s">
        <v>78</v>
      </c>
      <c r="E3074" s="1" t="s">
        <v>15438</v>
      </c>
      <c r="F3074" s="1" t="s">
        <v>15439</v>
      </c>
      <c r="G3074" s="1" t="s">
        <v>14662</v>
      </c>
      <c r="H3074" s="1" t="s">
        <v>15052</v>
      </c>
      <c r="I3074" s="1" t="s">
        <v>15434</v>
      </c>
      <c r="J3074" s="5" t="str">
        <f t="shared" si="47"/>
        <v>11242X</v>
      </c>
    </row>
    <row r="3075" spans="1:10" x14ac:dyDescent="0.25">
      <c r="A3075" s="1" t="s">
        <v>15442</v>
      </c>
      <c r="B3075" s="7" t="s">
        <v>15440</v>
      </c>
      <c r="C3075" s="1" t="s">
        <v>15441</v>
      </c>
      <c r="D3075" s="1" t="s">
        <v>78</v>
      </c>
      <c r="E3075" s="1" t="s">
        <v>15443</v>
      </c>
      <c r="F3075" s="1" t="s">
        <v>15444</v>
      </c>
      <c r="G3075" s="1" t="s">
        <v>14662</v>
      </c>
      <c r="H3075" s="1" t="s">
        <v>15052</v>
      </c>
      <c r="I3075" s="1" t="s">
        <v>15434</v>
      </c>
      <c r="J3075" s="5" t="str">
        <f t="shared" ref="J3075:J3138" si="48">MID(F3075,13,6)</f>
        <v>212026</v>
      </c>
    </row>
    <row r="3076" spans="1:10" x14ac:dyDescent="0.25">
      <c r="A3076" s="1" t="s">
        <v>15447</v>
      </c>
      <c r="B3076" s="7" t="s">
        <v>15445</v>
      </c>
      <c r="C3076" s="1" t="s">
        <v>15446</v>
      </c>
      <c r="D3076" s="1" t="s">
        <v>78</v>
      </c>
      <c r="E3076" s="1" t="s">
        <v>15448</v>
      </c>
      <c r="F3076" s="1" t="s">
        <v>15449</v>
      </c>
      <c r="G3076" s="1" t="s">
        <v>14662</v>
      </c>
      <c r="H3076" s="1" t="s">
        <v>15052</v>
      </c>
      <c r="I3076" s="1" t="s">
        <v>15434</v>
      </c>
      <c r="J3076" s="5" t="str">
        <f t="shared" si="48"/>
        <v>012265</v>
      </c>
    </row>
    <row r="3077" spans="1:10" x14ac:dyDescent="0.25">
      <c r="A3077" s="1" t="s">
        <v>15452</v>
      </c>
      <c r="B3077" s="7" t="s">
        <v>15450</v>
      </c>
      <c r="C3077" s="1" t="s">
        <v>15451</v>
      </c>
      <c r="D3077" s="1" t="s">
        <v>78</v>
      </c>
      <c r="E3077" s="1" t="s">
        <v>15453</v>
      </c>
      <c r="F3077" s="1" t="s">
        <v>15454</v>
      </c>
      <c r="G3077" s="1" t="s">
        <v>14662</v>
      </c>
      <c r="H3077" s="1" t="s">
        <v>15052</v>
      </c>
      <c r="I3077" s="1" t="s">
        <v>15434</v>
      </c>
      <c r="J3077" s="5" t="str">
        <f t="shared" si="48"/>
        <v>16654X</v>
      </c>
    </row>
    <row r="3078" spans="1:10" x14ac:dyDescent="0.25">
      <c r="A3078" s="1" t="s">
        <v>15457</v>
      </c>
      <c r="B3078" s="7" t="s">
        <v>15455</v>
      </c>
      <c r="C3078" s="1" t="s">
        <v>15456</v>
      </c>
      <c r="D3078" s="1" t="s">
        <v>78</v>
      </c>
      <c r="E3078" s="1" t="s">
        <v>15458</v>
      </c>
      <c r="F3078" s="1" t="s">
        <v>15459</v>
      </c>
      <c r="G3078" s="1" t="s">
        <v>14662</v>
      </c>
      <c r="H3078" s="1" t="s">
        <v>15052</v>
      </c>
      <c r="I3078" s="1" t="s">
        <v>15434</v>
      </c>
      <c r="J3078" s="5" t="str">
        <f t="shared" si="48"/>
        <v>127580</v>
      </c>
    </row>
    <row r="3079" spans="1:10" x14ac:dyDescent="0.25">
      <c r="A3079" s="1" t="s">
        <v>15462</v>
      </c>
      <c r="B3079" s="7" t="s">
        <v>15460</v>
      </c>
      <c r="C3079" s="1" t="s">
        <v>15461</v>
      </c>
      <c r="D3079" s="1" t="s">
        <v>78</v>
      </c>
      <c r="E3079" s="1" t="s">
        <v>15463</v>
      </c>
      <c r="F3079" s="1" t="s">
        <v>15464</v>
      </c>
      <c r="G3079" s="1" t="s">
        <v>14662</v>
      </c>
      <c r="H3079" s="1" t="s">
        <v>15052</v>
      </c>
      <c r="I3079" s="1" t="s">
        <v>15434</v>
      </c>
      <c r="J3079" s="5" t="str">
        <f t="shared" si="48"/>
        <v>122145</v>
      </c>
    </row>
    <row r="3080" spans="1:10" x14ac:dyDescent="0.25">
      <c r="A3080" s="1" t="s">
        <v>15467</v>
      </c>
      <c r="B3080" s="7" t="s">
        <v>15465</v>
      </c>
      <c r="C3080" s="1" t="s">
        <v>15466</v>
      </c>
      <c r="D3080" s="1" t="s">
        <v>78</v>
      </c>
      <c r="E3080" s="1" t="s">
        <v>15468</v>
      </c>
      <c r="F3080" s="1" t="s">
        <v>15469</v>
      </c>
      <c r="G3080" s="1" t="s">
        <v>14662</v>
      </c>
      <c r="H3080" s="1" t="s">
        <v>15052</v>
      </c>
      <c r="I3080" s="1" t="s">
        <v>15434</v>
      </c>
      <c r="J3080" s="5" t="str">
        <f t="shared" si="48"/>
        <v>033285</v>
      </c>
    </row>
    <row r="3081" spans="1:10" x14ac:dyDescent="0.25">
      <c r="A3081" s="1" t="s">
        <v>15472</v>
      </c>
      <c r="B3081" s="7" t="s">
        <v>15470</v>
      </c>
      <c r="C3081" s="1" t="s">
        <v>15471</v>
      </c>
      <c r="D3081" s="1" t="s">
        <v>2</v>
      </c>
      <c r="E3081" s="1" t="s">
        <v>15473</v>
      </c>
      <c r="F3081" s="1" t="s">
        <v>15474</v>
      </c>
      <c r="G3081" s="1" t="s">
        <v>14662</v>
      </c>
      <c r="H3081" s="1" t="s">
        <v>15052</v>
      </c>
      <c r="I3081" s="1" t="s">
        <v>15434</v>
      </c>
      <c r="J3081" s="5" t="str">
        <f t="shared" si="48"/>
        <v>16001X</v>
      </c>
    </row>
    <row r="3082" spans="1:10" x14ac:dyDescent="0.25">
      <c r="A3082" s="1" t="s">
        <v>15477</v>
      </c>
      <c r="B3082" s="7" t="s">
        <v>15475</v>
      </c>
      <c r="C3082" s="1" t="s">
        <v>15476</v>
      </c>
      <c r="D3082" s="1" t="s">
        <v>2</v>
      </c>
      <c r="E3082" s="1" t="s">
        <v>15478</v>
      </c>
      <c r="F3082" s="1" t="s">
        <v>15479</v>
      </c>
      <c r="G3082" s="1" t="s">
        <v>14662</v>
      </c>
      <c r="H3082" s="1" t="s">
        <v>15052</v>
      </c>
      <c r="I3082" s="1" t="s">
        <v>15434</v>
      </c>
      <c r="J3082" s="5" t="str">
        <f t="shared" si="48"/>
        <v>233012</v>
      </c>
    </row>
    <row r="3083" spans="1:10" x14ac:dyDescent="0.25">
      <c r="A3083" s="1" t="s">
        <v>15482</v>
      </c>
      <c r="B3083" s="7" t="s">
        <v>15480</v>
      </c>
      <c r="C3083" s="1" t="s">
        <v>15481</v>
      </c>
      <c r="D3083" s="1" t="s">
        <v>78</v>
      </c>
      <c r="E3083" s="1" t="s">
        <v>15483</v>
      </c>
      <c r="F3083" s="1" t="s">
        <v>15484</v>
      </c>
      <c r="G3083" s="1" t="s">
        <v>14662</v>
      </c>
      <c r="H3083" s="1" t="s">
        <v>15052</v>
      </c>
      <c r="I3083" s="1" t="s">
        <v>15434</v>
      </c>
      <c r="J3083" s="5" t="str">
        <f t="shared" si="48"/>
        <v>06544X</v>
      </c>
    </row>
    <row r="3084" spans="1:10" x14ac:dyDescent="0.25">
      <c r="A3084" s="1" t="s">
        <v>15487</v>
      </c>
      <c r="B3084" s="7" t="s">
        <v>15485</v>
      </c>
      <c r="C3084" s="1" t="s">
        <v>15486</v>
      </c>
      <c r="D3084" s="1" t="s">
        <v>2</v>
      </c>
      <c r="E3084" s="1" t="s">
        <v>15488</v>
      </c>
      <c r="F3084" s="1" t="s">
        <v>15489</v>
      </c>
      <c r="G3084" s="1" t="s">
        <v>14662</v>
      </c>
      <c r="H3084" s="1" t="s">
        <v>15052</v>
      </c>
      <c r="I3084" s="1" t="s">
        <v>15434</v>
      </c>
      <c r="J3084" s="5" t="str">
        <f t="shared" si="48"/>
        <v>073014</v>
      </c>
    </row>
    <row r="3085" spans="1:10" x14ac:dyDescent="0.25">
      <c r="A3085" s="1" t="s">
        <v>15492</v>
      </c>
      <c r="B3085" s="7" t="s">
        <v>15490</v>
      </c>
      <c r="C3085" s="1" t="s">
        <v>15491</v>
      </c>
      <c r="D3085" s="1" t="s">
        <v>78</v>
      </c>
      <c r="E3085" s="1" t="s">
        <v>15493</v>
      </c>
      <c r="F3085" s="1" t="s">
        <v>15494</v>
      </c>
      <c r="G3085" s="1" t="s">
        <v>14662</v>
      </c>
      <c r="H3085" s="1" t="s">
        <v>15052</v>
      </c>
      <c r="I3085" s="1" t="s">
        <v>15434</v>
      </c>
      <c r="J3085" s="5" t="str">
        <f t="shared" si="48"/>
        <v>210924</v>
      </c>
    </row>
    <row r="3086" spans="1:10" x14ac:dyDescent="0.25">
      <c r="A3086" s="1" t="s">
        <v>15497</v>
      </c>
      <c r="B3086" s="7" t="s">
        <v>15495</v>
      </c>
      <c r="C3086" s="1" t="s">
        <v>15496</v>
      </c>
      <c r="D3086" s="1" t="s">
        <v>78</v>
      </c>
      <c r="E3086" s="1" t="s">
        <v>15498</v>
      </c>
      <c r="F3086" s="1" t="s">
        <v>15499</v>
      </c>
      <c r="G3086" s="1" t="s">
        <v>14662</v>
      </c>
      <c r="H3086" s="1" t="s">
        <v>15052</v>
      </c>
      <c r="I3086" s="1" t="s">
        <v>15434</v>
      </c>
      <c r="J3086" s="5" t="str">
        <f t="shared" si="48"/>
        <v>189087</v>
      </c>
    </row>
    <row r="3087" spans="1:10" x14ac:dyDescent="0.25">
      <c r="A3087" s="1" t="s">
        <v>15502</v>
      </c>
      <c r="B3087" s="7" t="s">
        <v>15500</v>
      </c>
      <c r="C3087" s="1" t="s">
        <v>15501</v>
      </c>
      <c r="D3087" s="1" t="s">
        <v>2</v>
      </c>
      <c r="E3087" s="1" t="s">
        <v>15503</v>
      </c>
      <c r="F3087" s="1" t="s">
        <v>15504</v>
      </c>
      <c r="G3087" s="1" t="s">
        <v>14662</v>
      </c>
      <c r="H3087" s="1" t="s">
        <v>15052</v>
      </c>
      <c r="I3087" s="1" t="s">
        <v>15434</v>
      </c>
      <c r="J3087" s="5" t="str">
        <f t="shared" si="48"/>
        <v>301615</v>
      </c>
    </row>
    <row r="3088" spans="1:10" x14ac:dyDescent="0.25">
      <c r="A3088" s="1" t="s">
        <v>15507</v>
      </c>
      <c r="B3088" s="7" t="s">
        <v>15505</v>
      </c>
      <c r="C3088" s="1" t="s">
        <v>15506</v>
      </c>
      <c r="D3088" s="1" t="s">
        <v>78</v>
      </c>
      <c r="E3088" s="1" t="s">
        <v>15508</v>
      </c>
      <c r="F3088" s="1" t="s">
        <v>15509</v>
      </c>
      <c r="G3088" s="1" t="s">
        <v>14662</v>
      </c>
      <c r="H3088" s="1" t="s">
        <v>15052</v>
      </c>
      <c r="I3088" s="1" t="s">
        <v>15434</v>
      </c>
      <c r="J3088" s="5" t="str">
        <f t="shared" si="48"/>
        <v>106029</v>
      </c>
    </row>
    <row r="3089" spans="1:10" x14ac:dyDescent="0.25">
      <c r="A3089" s="1" t="s">
        <v>15512</v>
      </c>
      <c r="B3089" s="7" t="s">
        <v>15510</v>
      </c>
      <c r="C3089" s="1" t="s">
        <v>15511</v>
      </c>
      <c r="D3089" s="1" t="s">
        <v>78</v>
      </c>
      <c r="E3089" s="1" t="s">
        <v>15513</v>
      </c>
      <c r="F3089" s="1" t="s">
        <v>15514</v>
      </c>
      <c r="G3089" s="1" t="s">
        <v>14662</v>
      </c>
      <c r="H3089" s="1" t="s">
        <v>15052</v>
      </c>
      <c r="I3089" s="1" t="s">
        <v>15434</v>
      </c>
      <c r="J3089" s="5" t="str">
        <f t="shared" si="48"/>
        <v>18202X</v>
      </c>
    </row>
    <row r="3090" spans="1:10" x14ac:dyDescent="0.25">
      <c r="A3090" s="1" t="s">
        <v>15517</v>
      </c>
      <c r="B3090" s="7" t="s">
        <v>15515</v>
      </c>
      <c r="C3090" s="1" t="s">
        <v>15516</v>
      </c>
      <c r="D3090" s="1" t="s">
        <v>78</v>
      </c>
      <c r="E3090" s="1" t="s">
        <v>15518</v>
      </c>
      <c r="F3090" s="1" t="s">
        <v>15519</v>
      </c>
      <c r="G3090" s="1" t="s">
        <v>14662</v>
      </c>
      <c r="H3090" s="1" t="s">
        <v>15052</v>
      </c>
      <c r="I3090" s="1" t="s">
        <v>15434</v>
      </c>
      <c r="J3090" s="5" t="str">
        <f t="shared" si="48"/>
        <v>176068</v>
      </c>
    </row>
    <row r="3091" spans="1:10" x14ac:dyDescent="0.25">
      <c r="A3091" s="1" t="s">
        <v>15522</v>
      </c>
      <c r="B3091" s="7" t="s">
        <v>15520</v>
      </c>
      <c r="C3091" s="1" t="s">
        <v>15521</v>
      </c>
      <c r="D3091" s="1" t="s">
        <v>2</v>
      </c>
      <c r="E3091" s="1" t="s">
        <v>15523</v>
      </c>
      <c r="F3091" s="1" t="s">
        <v>15524</v>
      </c>
      <c r="G3091" s="1" t="s">
        <v>14662</v>
      </c>
      <c r="H3091" s="1" t="s">
        <v>15052</v>
      </c>
      <c r="I3091" s="1" t="s">
        <v>15434</v>
      </c>
      <c r="J3091" s="5" t="str">
        <f t="shared" si="48"/>
        <v>010312</v>
      </c>
    </row>
    <row r="3092" spans="1:10" x14ac:dyDescent="0.25">
      <c r="A3092" s="1" t="s">
        <v>15527</v>
      </c>
      <c r="B3092" s="7" t="s">
        <v>15525</v>
      </c>
      <c r="C3092" s="1" t="s">
        <v>15526</v>
      </c>
      <c r="D3092" s="1" t="s">
        <v>2</v>
      </c>
      <c r="E3092" s="1" t="s">
        <v>15528</v>
      </c>
      <c r="F3092" s="1" t="s">
        <v>15529</v>
      </c>
      <c r="G3092" s="1" t="s">
        <v>14662</v>
      </c>
      <c r="H3092" s="1" t="s">
        <v>15052</v>
      </c>
      <c r="I3092" s="1" t="s">
        <v>15434</v>
      </c>
      <c r="J3092" s="5" t="str">
        <f t="shared" si="48"/>
        <v>01101X</v>
      </c>
    </row>
    <row r="3093" spans="1:10" x14ac:dyDescent="0.25">
      <c r="A3093" s="1" t="s">
        <v>15532</v>
      </c>
      <c r="B3093" s="7" t="s">
        <v>15530</v>
      </c>
      <c r="C3093" s="1" t="s">
        <v>15531</v>
      </c>
      <c r="D3093" s="1" t="s">
        <v>78</v>
      </c>
      <c r="E3093" s="1" t="s">
        <v>15533</v>
      </c>
      <c r="F3093" s="1" t="s">
        <v>15534</v>
      </c>
      <c r="G3093" s="1" t="s">
        <v>14662</v>
      </c>
      <c r="H3093" s="1" t="s">
        <v>15052</v>
      </c>
      <c r="I3093" s="1" t="s">
        <v>15434</v>
      </c>
      <c r="J3093" s="5" t="str">
        <f t="shared" si="48"/>
        <v>043524</v>
      </c>
    </row>
    <row r="3094" spans="1:10" x14ac:dyDescent="0.25">
      <c r="A3094" s="1" t="s">
        <v>15537</v>
      </c>
      <c r="B3094" s="7" t="s">
        <v>15535</v>
      </c>
      <c r="C3094" s="1" t="s">
        <v>15536</v>
      </c>
      <c r="D3094" s="1" t="s">
        <v>78</v>
      </c>
      <c r="E3094" s="1" t="s">
        <v>15538</v>
      </c>
      <c r="F3094" s="1" t="s">
        <v>15539</v>
      </c>
      <c r="G3094" s="1" t="s">
        <v>14662</v>
      </c>
      <c r="H3094" s="1" t="s">
        <v>15052</v>
      </c>
      <c r="I3094" s="1" t="s">
        <v>15434</v>
      </c>
      <c r="J3094" s="5" t="str">
        <f t="shared" si="48"/>
        <v>011648</v>
      </c>
    </row>
    <row r="3095" spans="1:10" x14ac:dyDescent="0.25">
      <c r="A3095" s="1" t="s">
        <v>15542</v>
      </c>
      <c r="B3095" s="7" t="s">
        <v>15540</v>
      </c>
      <c r="C3095" s="1" t="s">
        <v>15541</v>
      </c>
      <c r="D3095" s="1" t="s">
        <v>78</v>
      </c>
      <c r="E3095" s="1" t="s">
        <v>15543</v>
      </c>
      <c r="F3095" s="1" t="s">
        <v>15544</v>
      </c>
      <c r="G3095" s="1" t="s">
        <v>14662</v>
      </c>
      <c r="H3095" s="1" t="s">
        <v>15052</v>
      </c>
      <c r="I3095" s="1" t="s">
        <v>15434</v>
      </c>
      <c r="J3095" s="5" t="str">
        <f t="shared" si="48"/>
        <v>038326</v>
      </c>
    </row>
    <row r="3096" spans="1:10" x14ac:dyDescent="0.25">
      <c r="A3096" s="1" t="s">
        <v>15547</v>
      </c>
      <c r="B3096" s="7" t="s">
        <v>15545</v>
      </c>
      <c r="C3096" s="1" t="s">
        <v>15546</v>
      </c>
      <c r="D3096" s="1" t="s">
        <v>78</v>
      </c>
      <c r="E3096" s="1" t="s">
        <v>15548</v>
      </c>
      <c r="F3096" s="1" t="s">
        <v>15549</v>
      </c>
      <c r="G3096" s="1" t="s">
        <v>14662</v>
      </c>
      <c r="H3096" s="1" t="s">
        <v>15052</v>
      </c>
      <c r="I3096" s="1" t="s">
        <v>15434</v>
      </c>
      <c r="J3096" s="5" t="str">
        <f t="shared" si="48"/>
        <v>180024</v>
      </c>
    </row>
    <row r="3097" spans="1:10" x14ac:dyDescent="0.25">
      <c r="A3097" s="1" t="s">
        <v>15551</v>
      </c>
      <c r="B3097" s="7" t="s">
        <v>15550</v>
      </c>
      <c r="C3097" s="1" t="s">
        <v>4501</v>
      </c>
      <c r="D3097" s="1" t="s">
        <v>78</v>
      </c>
      <c r="E3097" s="1" t="s">
        <v>15552</v>
      </c>
      <c r="F3097" s="1" t="s">
        <v>15553</v>
      </c>
      <c r="G3097" s="1" t="s">
        <v>14662</v>
      </c>
      <c r="H3097" s="1" t="s">
        <v>15052</v>
      </c>
      <c r="I3097" s="1" t="s">
        <v>15434</v>
      </c>
      <c r="J3097" s="5" t="str">
        <f t="shared" si="48"/>
        <v>04832X</v>
      </c>
    </row>
    <row r="3098" spans="1:10" x14ac:dyDescent="0.25">
      <c r="A3098" s="1" t="s">
        <v>15556</v>
      </c>
      <c r="B3098" s="7" t="s">
        <v>15554</v>
      </c>
      <c r="C3098" s="1" t="s">
        <v>15555</v>
      </c>
      <c r="D3098" s="1" t="s">
        <v>78</v>
      </c>
      <c r="E3098" s="1" t="s">
        <v>15557</v>
      </c>
      <c r="F3098" s="1" t="s">
        <v>15558</v>
      </c>
      <c r="G3098" s="1" t="s">
        <v>14662</v>
      </c>
      <c r="H3098" s="1" t="s">
        <v>15560</v>
      </c>
      <c r="I3098" s="1" t="s">
        <v>15559</v>
      </c>
      <c r="J3098" s="5" t="str">
        <f t="shared" si="48"/>
        <v>159085</v>
      </c>
    </row>
    <row r="3099" spans="1:10" x14ac:dyDescent="0.25">
      <c r="A3099" s="1" t="s">
        <v>15563</v>
      </c>
      <c r="B3099" s="7" t="s">
        <v>15561</v>
      </c>
      <c r="C3099" s="1" t="s">
        <v>15562</v>
      </c>
      <c r="D3099" s="1" t="s">
        <v>78</v>
      </c>
      <c r="E3099" s="1" t="s">
        <v>15564</v>
      </c>
      <c r="F3099" s="1" t="s">
        <v>15565</v>
      </c>
      <c r="G3099" s="1" t="s">
        <v>14662</v>
      </c>
      <c r="H3099" s="1" t="s">
        <v>15560</v>
      </c>
      <c r="I3099" s="1" t="s">
        <v>15559</v>
      </c>
      <c r="J3099" s="5" t="str">
        <f t="shared" si="48"/>
        <v>230821</v>
      </c>
    </row>
    <row r="3100" spans="1:10" x14ac:dyDescent="0.25">
      <c r="A3100" s="1" t="s">
        <v>15568</v>
      </c>
      <c r="B3100" s="7" t="s">
        <v>15566</v>
      </c>
      <c r="C3100" s="1" t="s">
        <v>15567</v>
      </c>
      <c r="D3100" s="1" t="s">
        <v>78</v>
      </c>
      <c r="E3100" s="1" t="s">
        <v>15569</v>
      </c>
      <c r="F3100" s="1" t="s">
        <v>15570</v>
      </c>
      <c r="G3100" s="1" t="s">
        <v>14662</v>
      </c>
      <c r="H3100" s="1" t="s">
        <v>15560</v>
      </c>
      <c r="I3100" s="1" t="s">
        <v>15559</v>
      </c>
      <c r="J3100" s="5" t="str">
        <f t="shared" si="48"/>
        <v>110069</v>
      </c>
    </row>
    <row r="3101" spans="1:10" x14ac:dyDescent="0.25">
      <c r="A3101" s="1" t="s">
        <v>15573</v>
      </c>
      <c r="B3101" s="7" t="s">
        <v>15571</v>
      </c>
      <c r="C3101" s="1" t="s">
        <v>15572</v>
      </c>
      <c r="D3101" s="1" t="s">
        <v>2</v>
      </c>
      <c r="E3101" s="1" t="s">
        <v>15574</v>
      </c>
      <c r="F3101" s="1" t="s">
        <v>15575</v>
      </c>
      <c r="G3101" s="1" t="s">
        <v>14662</v>
      </c>
      <c r="H3101" s="1" t="s">
        <v>15560</v>
      </c>
      <c r="I3101" s="1" t="s">
        <v>15559</v>
      </c>
      <c r="J3101" s="5" t="str">
        <f t="shared" si="48"/>
        <v>169211</v>
      </c>
    </row>
    <row r="3102" spans="1:10" x14ac:dyDescent="0.25">
      <c r="A3102" s="1" t="s">
        <v>15578</v>
      </c>
      <c r="B3102" s="7" t="s">
        <v>15576</v>
      </c>
      <c r="C3102" s="1" t="s">
        <v>15577</v>
      </c>
      <c r="D3102" s="1" t="s">
        <v>78</v>
      </c>
      <c r="E3102" s="1" t="s">
        <v>15579</v>
      </c>
      <c r="F3102" s="1" t="s">
        <v>15580</v>
      </c>
      <c r="G3102" s="1" t="s">
        <v>14662</v>
      </c>
      <c r="H3102" s="1" t="s">
        <v>15560</v>
      </c>
      <c r="I3102" s="1" t="s">
        <v>15559</v>
      </c>
      <c r="J3102" s="5" t="str">
        <f t="shared" si="48"/>
        <v>046242</v>
      </c>
    </row>
    <row r="3103" spans="1:10" x14ac:dyDescent="0.25">
      <c r="A3103" s="1" t="s">
        <v>15583</v>
      </c>
      <c r="B3103" s="7" t="s">
        <v>15581</v>
      </c>
      <c r="C3103" s="1" t="s">
        <v>15582</v>
      </c>
      <c r="D3103" s="1" t="s">
        <v>78</v>
      </c>
      <c r="E3103" s="1" t="s">
        <v>15584</v>
      </c>
      <c r="F3103" s="1" t="s">
        <v>15585</v>
      </c>
      <c r="G3103" s="1" t="s">
        <v>14662</v>
      </c>
      <c r="H3103" s="1" t="s">
        <v>15560</v>
      </c>
      <c r="I3103" s="1" t="s">
        <v>15559</v>
      </c>
      <c r="J3103" s="5" t="str">
        <f t="shared" si="48"/>
        <v>277225</v>
      </c>
    </row>
    <row r="3104" spans="1:10" x14ac:dyDescent="0.25">
      <c r="A3104" s="1" t="s">
        <v>15588</v>
      </c>
      <c r="B3104" s="7" t="s">
        <v>15586</v>
      </c>
      <c r="C3104" s="1" t="s">
        <v>15587</v>
      </c>
      <c r="D3104" s="1" t="s">
        <v>78</v>
      </c>
      <c r="E3104" s="1" t="s">
        <v>15589</v>
      </c>
      <c r="F3104" s="1" t="s">
        <v>15590</v>
      </c>
      <c r="G3104" s="1" t="s">
        <v>14662</v>
      </c>
      <c r="H3104" s="1" t="s">
        <v>15560</v>
      </c>
      <c r="I3104" s="1" t="s">
        <v>15559</v>
      </c>
      <c r="J3104" s="5" t="str">
        <f t="shared" si="48"/>
        <v>040023</v>
      </c>
    </row>
    <row r="3105" spans="1:10" x14ac:dyDescent="0.25">
      <c r="A3105" s="1" t="s">
        <v>15593</v>
      </c>
      <c r="B3105" s="7" t="s">
        <v>15591</v>
      </c>
      <c r="C3105" s="1" t="s">
        <v>15592</v>
      </c>
      <c r="D3105" s="1" t="s">
        <v>2</v>
      </c>
      <c r="E3105" s="1" t="s">
        <v>15594</v>
      </c>
      <c r="F3105" s="1" t="s">
        <v>15595</v>
      </c>
      <c r="G3105" s="1" t="s">
        <v>14662</v>
      </c>
      <c r="H3105" s="1" t="s">
        <v>15560</v>
      </c>
      <c r="I3105" s="1" t="s">
        <v>15559</v>
      </c>
      <c r="J3105" s="5" t="str">
        <f t="shared" si="48"/>
        <v>096332</v>
      </c>
    </row>
    <row r="3106" spans="1:10" x14ac:dyDescent="0.25">
      <c r="A3106" s="1" t="s">
        <v>15598</v>
      </c>
      <c r="B3106" s="7" t="s">
        <v>15596</v>
      </c>
      <c r="C3106" s="1" t="s">
        <v>15597</v>
      </c>
      <c r="D3106" s="1" t="s">
        <v>2</v>
      </c>
      <c r="E3106" s="1" t="s">
        <v>15599</v>
      </c>
      <c r="F3106" s="1" t="s">
        <v>15600</v>
      </c>
      <c r="G3106" s="1" t="s">
        <v>14662</v>
      </c>
      <c r="H3106" s="1" t="s">
        <v>15560</v>
      </c>
      <c r="I3106" s="1" t="s">
        <v>15559</v>
      </c>
      <c r="J3106" s="5" t="str">
        <f t="shared" si="48"/>
        <v>044174</v>
      </c>
    </row>
    <row r="3107" spans="1:10" x14ac:dyDescent="0.25">
      <c r="A3107" s="1" t="s">
        <v>15603</v>
      </c>
      <c r="B3107" s="7" t="s">
        <v>15601</v>
      </c>
      <c r="C3107" s="1" t="s">
        <v>15602</v>
      </c>
      <c r="D3107" s="1" t="s">
        <v>2</v>
      </c>
      <c r="E3107" s="1" t="s">
        <v>15604</v>
      </c>
      <c r="F3107" s="1" t="s">
        <v>15605</v>
      </c>
      <c r="G3107" s="1" t="s">
        <v>14662</v>
      </c>
      <c r="H3107" s="1" t="s">
        <v>15560</v>
      </c>
      <c r="I3107" s="1" t="s">
        <v>15559</v>
      </c>
      <c r="J3107" s="5" t="str">
        <f t="shared" si="48"/>
        <v>220415</v>
      </c>
    </row>
    <row r="3108" spans="1:10" x14ac:dyDescent="0.25">
      <c r="A3108" s="1" t="s">
        <v>15608</v>
      </c>
      <c r="B3108" s="7" t="s">
        <v>15606</v>
      </c>
      <c r="C3108" s="1" t="s">
        <v>15607</v>
      </c>
      <c r="D3108" s="1" t="s">
        <v>2</v>
      </c>
      <c r="E3108" s="1" t="s">
        <v>15609</v>
      </c>
      <c r="F3108" s="1" t="s">
        <v>15610</v>
      </c>
      <c r="G3108" s="1" t="s">
        <v>14662</v>
      </c>
      <c r="H3108" s="1" t="s">
        <v>15560</v>
      </c>
      <c r="I3108" s="1" t="s">
        <v>15559</v>
      </c>
      <c r="J3108" s="5" t="str">
        <f t="shared" si="48"/>
        <v>27231X</v>
      </c>
    </row>
    <row r="3109" spans="1:10" x14ac:dyDescent="0.25">
      <c r="A3109" s="1" t="s">
        <v>15613</v>
      </c>
      <c r="B3109" s="7" t="s">
        <v>15611</v>
      </c>
      <c r="C3109" s="1" t="s">
        <v>15612</v>
      </c>
      <c r="D3109" s="1" t="s">
        <v>78</v>
      </c>
      <c r="E3109" s="1" t="s">
        <v>15614</v>
      </c>
      <c r="F3109" s="1" t="s">
        <v>15615</v>
      </c>
      <c r="G3109" s="1" t="s">
        <v>14662</v>
      </c>
      <c r="H3109" s="1" t="s">
        <v>15560</v>
      </c>
      <c r="I3109" s="1" t="s">
        <v>15559</v>
      </c>
      <c r="J3109" s="5" t="str">
        <f t="shared" si="48"/>
        <v>129525</v>
      </c>
    </row>
    <row r="3110" spans="1:10" x14ac:dyDescent="0.25">
      <c r="A3110" s="1" t="s">
        <v>15618</v>
      </c>
      <c r="B3110" s="7" t="s">
        <v>15616</v>
      </c>
      <c r="C3110" s="1" t="s">
        <v>15617</v>
      </c>
      <c r="D3110" s="1" t="s">
        <v>2</v>
      </c>
      <c r="E3110" s="1" t="s">
        <v>15619</v>
      </c>
      <c r="F3110" s="1" t="s">
        <v>15620</v>
      </c>
      <c r="G3110" s="1" t="s">
        <v>14662</v>
      </c>
      <c r="H3110" s="1" t="s">
        <v>15560</v>
      </c>
      <c r="I3110" s="1" t="s">
        <v>15559</v>
      </c>
      <c r="J3110" s="5" t="str">
        <f t="shared" si="48"/>
        <v>278314</v>
      </c>
    </row>
    <row r="3111" spans="1:10" x14ac:dyDescent="0.25">
      <c r="A3111" s="1" t="s">
        <v>15623</v>
      </c>
      <c r="B3111" s="7" t="s">
        <v>15621</v>
      </c>
      <c r="C3111" s="1" t="s">
        <v>15622</v>
      </c>
      <c r="D3111" s="1" t="s">
        <v>78</v>
      </c>
      <c r="E3111" s="1" t="s">
        <v>15624</v>
      </c>
      <c r="F3111" s="1" t="s">
        <v>15625</v>
      </c>
      <c r="G3111" s="1" t="s">
        <v>14662</v>
      </c>
      <c r="H3111" s="1" t="s">
        <v>15560</v>
      </c>
      <c r="I3111" s="1" t="s">
        <v>15559</v>
      </c>
      <c r="J3111" s="5" t="str">
        <f t="shared" si="48"/>
        <v>244561</v>
      </c>
    </row>
    <row r="3112" spans="1:10" x14ac:dyDescent="0.25">
      <c r="A3112" s="1" t="s">
        <v>15628</v>
      </c>
      <c r="B3112" s="7" t="s">
        <v>15626</v>
      </c>
      <c r="C3112" s="1" t="s">
        <v>15627</v>
      </c>
      <c r="D3112" s="1" t="s">
        <v>2</v>
      </c>
      <c r="E3112" s="1" t="s">
        <v>15629</v>
      </c>
      <c r="F3112" s="1" t="s">
        <v>15630</v>
      </c>
      <c r="G3112" s="1" t="s">
        <v>14662</v>
      </c>
      <c r="H3112" s="1" t="s">
        <v>15560</v>
      </c>
      <c r="I3112" s="1" t="s">
        <v>15559</v>
      </c>
      <c r="J3112" s="5" t="str">
        <f t="shared" si="48"/>
        <v>191077</v>
      </c>
    </row>
    <row r="3113" spans="1:10" x14ac:dyDescent="0.25">
      <c r="A3113" s="1" t="s">
        <v>15633</v>
      </c>
      <c r="B3113" s="7" t="s">
        <v>15631</v>
      </c>
      <c r="C3113" s="1" t="s">
        <v>15632</v>
      </c>
      <c r="D3113" s="1" t="s">
        <v>78</v>
      </c>
      <c r="E3113" s="1" t="s">
        <v>15634</v>
      </c>
      <c r="F3113" s="1" t="s">
        <v>15635</v>
      </c>
      <c r="G3113" s="1" t="s">
        <v>14662</v>
      </c>
      <c r="H3113" s="1" t="s">
        <v>15560</v>
      </c>
      <c r="I3113" s="1" t="s">
        <v>15559</v>
      </c>
      <c r="J3113" s="5" t="str">
        <f t="shared" si="48"/>
        <v>010229</v>
      </c>
    </row>
    <row r="3114" spans="1:10" x14ac:dyDescent="0.25">
      <c r="A3114" s="1" t="s">
        <v>15638</v>
      </c>
      <c r="B3114" s="7" t="s">
        <v>15636</v>
      </c>
      <c r="C3114" s="1" t="s">
        <v>15637</v>
      </c>
      <c r="D3114" s="1" t="s">
        <v>78</v>
      </c>
      <c r="E3114" s="1" t="s">
        <v>15639</v>
      </c>
      <c r="F3114" s="1" t="s">
        <v>15640</v>
      </c>
      <c r="G3114" s="1" t="s">
        <v>14662</v>
      </c>
      <c r="H3114" s="1" t="s">
        <v>15560</v>
      </c>
      <c r="I3114" s="1" t="s">
        <v>15559</v>
      </c>
      <c r="J3114" s="5" t="str">
        <f t="shared" si="48"/>
        <v>120625</v>
      </c>
    </row>
    <row r="3115" spans="1:10" x14ac:dyDescent="0.25">
      <c r="A3115" s="1" t="s">
        <v>15643</v>
      </c>
      <c r="B3115" s="7" t="s">
        <v>15641</v>
      </c>
      <c r="C3115" s="1" t="s">
        <v>15642</v>
      </c>
      <c r="D3115" s="1" t="s">
        <v>78</v>
      </c>
      <c r="E3115" s="1" t="s">
        <v>15644</v>
      </c>
      <c r="F3115" s="1" t="s">
        <v>15645</v>
      </c>
      <c r="G3115" s="1" t="s">
        <v>14662</v>
      </c>
      <c r="H3115" s="1" t="s">
        <v>15560</v>
      </c>
      <c r="I3115" s="1" t="s">
        <v>15559</v>
      </c>
      <c r="J3115" s="5" t="str">
        <f t="shared" si="48"/>
        <v>187462</v>
      </c>
    </row>
    <row r="3116" spans="1:10" x14ac:dyDescent="0.25">
      <c r="A3116" s="1" t="s">
        <v>15648</v>
      </c>
      <c r="B3116" s="7" t="s">
        <v>15646</v>
      </c>
      <c r="C3116" s="1" t="s">
        <v>15647</v>
      </c>
      <c r="D3116" s="1" t="s">
        <v>2</v>
      </c>
      <c r="E3116" s="1" t="s">
        <v>15649</v>
      </c>
      <c r="F3116" s="1" t="s">
        <v>15650</v>
      </c>
      <c r="G3116" s="1" t="s">
        <v>14662</v>
      </c>
      <c r="H3116" s="1" t="s">
        <v>15560</v>
      </c>
      <c r="I3116" s="1" t="s">
        <v>15559</v>
      </c>
      <c r="J3116" s="5" t="str">
        <f t="shared" si="48"/>
        <v>299110</v>
      </c>
    </row>
    <row r="3117" spans="1:10" x14ac:dyDescent="0.25">
      <c r="A3117" s="1" t="s">
        <v>15653</v>
      </c>
      <c r="B3117" s="7" t="s">
        <v>15651</v>
      </c>
      <c r="C3117" s="1" t="s">
        <v>15652</v>
      </c>
      <c r="D3117" s="1" t="s">
        <v>2</v>
      </c>
      <c r="E3117" s="1" t="s">
        <v>15654</v>
      </c>
      <c r="F3117" s="1" t="s">
        <v>15655</v>
      </c>
      <c r="G3117" s="1" t="s">
        <v>14662</v>
      </c>
      <c r="H3117" s="1" t="s">
        <v>15560</v>
      </c>
      <c r="I3117" s="1" t="s">
        <v>15559</v>
      </c>
      <c r="J3117" s="5" t="str">
        <f t="shared" si="48"/>
        <v>030016</v>
      </c>
    </row>
    <row r="3118" spans="1:10" x14ac:dyDescent="0.25">
      <c r="A3118" s="1" t="s">
        <v>15658</v>
      </c>
      <c r="B3118" s="7" t="s">
        <v>15656</v>
      </c>
      <c r="C3118" s="1" t="s">
        <v>15657</v>
      </c>
      <c r="D3118" s="1" t="s">
        <v>2</v>
      </c>
      <c r="E3118" s="1" t="s">
        <v>15659</v>
      </c>
      <c r="F3118" s="1" t="s">
        <v>15660</v>
      </c>
      <c r="G3118" s="1" t="s">
        <v>14662</v>
      </c>
      <c r="H3118" s="1" t="s">
        <v>15560</v>
      </c>
      <c r="I3118" s="1" t="s">
        <v>15559</v>
      </c>
      <c r="J3118" s="5" t="str">
        <f t="shared" si="48"/>
        <v>190038</v>
      </c>
    </row>
    <row r="3119" spans="1:10" x14ac:dyDescent="0.25">
      <c r="A3119" s="1" t="s">
        <v>15663</v>
      </c>
      <c r="B3119" s="7" t="s">
        <v>15661</v>
      </c>
      <c r="C3119" s="1" t="s">
        <v>15662</v>
      </c>
      <c r="D3119" s="1" t="s">
        <v>2</v>
      </c>
      <c r="E3119" s="1" t="s">
        <v>15664</v>
      </c>
      <c r="F3119" s="1" t="s">
        <v>15665</v>
      </c>
      <c r="G3119" s="1" t="s">
        <v>14662</v>
      </c>
      <c r="H3119" s="1" t="s">
        <v>15560</v>
      </c>
      <c r="I3119" s="1" t="s">
        <v>15559</v>
      </c>
      <c r="J3119" s="5" t="str">
        <f t="shared" si="48"/>
        <v>17781X</v>
      </c>
    </row>
    <row r="3120" spans="1:10" x14ac:dyDescent="0.25">
      <c r="A3120" s="1" t="s">
        <v>15668</v>
      </c>
      <c r="B3120" s="7" t="s">
        <v>15666</v>
      </c>
      <c r="C3120" s="1" t="s">
        <v>15667</v>
      </c>
      <c r="D3120" s="1" t="s">
        <v>2</v>
      </c>
      <c r="E3120" s="1" t="s">
        <v>15669</v>
      </c>
      <c r="F3120" s="1" t="s">
        <v>15670</v>
      </c>
      <c r="G3120" s="1" t="s">
        <v>14662</v>
      </c>
      <c r="H3120" s="1" t="s">
        <v>15560</v>
      </c>
      <c r="I3120" s="1" t="s">
        <v>15559</v>
      </c>
      <c r="J3120" s="5" t="str">
        <f t="shared" si="48"/>
        <v>160418</v>
      </c>
    </row>
    <row r="3121" spans="1:10" x14ac:dyDescent="0.25">
      <c r="A3121" s="1" t="s">
        <v>15673</v>
      </c>
      <c r="B3121" s="7" t="s">
        <v>15671</v>
      </c>
      <c r="C3121" s="1" t="s">
        <v>15672</v>
      </c>
      <c r="D3121" s="1" t="s">
        <v>2</v>
      </c>
      <c r="E3121" s="1" t="s">
        <v>15674</v>
      </c>
      <c r="F3121" s="1" t="s">
        <v>15675</v>
      </c>
      <c r="G3121" s="1" t="s">
        <v>14662</v>
      </c>
      <c r="H3121" s="1" t="s">
        <v>15560</v>
      </c>
      <c r="I3121" s="1" t="s">
        <v>15559</v>
      </c>
      <c r="J3121" s="5" t="str">
        <f t="shared" si="48"/>
        <v>085016</v>
      </c>
    </row>
    <row r="3122" spans="1:10" x14ac:dyDescent="0.25">
      <c r="A3122" s="1" t="s">
        <v>15678</v>
      </c>
      <c r="B3122" s="7" t="s">
        <v>15676</v>
      </c>
      <c r="C3122" s="1" t="s">
        <v>15677</v>
      </c>
      <c r="D3122" s="1" t="s">
        <v>78</v>
      </c>
      <c r="E3122" s="1" t="s">
        <v>15679</v>
      </c>
      <c r="F3122" s="1" t="s">
        <v>15680</v>
      </c>
      <c r="G3122" s="1" t="s">
        <v>14662</v>
      </c>
      <c r="H3122" s="1" t="s">
        <v>15560</v>
      </c>
      <c r="I3122" s="1" t="s">
        <v>15559</v>
      </c>
      <c r="J3122" s="5" t="str">
        <f t="shared" si="48"/>
        <v>031725</v>
      </c>
    </row>
    <row r="3123" spans="1:10" x14ac:dyDescent="0.25">
      <c r="A3123" s="1" t="s">
        <v>15683</v>
      </c>
      <c r="B3123" s="7" t="s">
        <v>15681</v>
      </c>
      <c r="C3123" s="1" t="s">
        <v>15682</v>
      </c>
      <c r="D3123" s="1" t="s">
        <v>78</v>
      </c>
      <c r="E3123" s="1" t="s">
        <v>15684</v>
      </c>
      <c r="F3123" s="1" t="s">
        <v>15685</v>
      </c>
      <c r="G3123" s="1" t="s">
        <v>14662</v>
      </c>
      <c r="H3123" s="1" t="s">
        <v>15560</v>
      </c>
      <c r="I3123" s="1" t="s">
        <v>15559</v>
      </c>
      <c r="J3123" s="5" t="str">
        <f t="shared" si="48"/>
        <v>230067</v>
      </c>
    </row>
    <row r="3124" spans="1:10" x14ac:dyDescent="0.25">
      <c r="A3124" s="1" t="s">
        <v>15688</v>
      </c>
      <c r="B3124" s="7" t="s">
        <v>15686</v>
      </c>
      <c r="C3124" s="1" t="s">
        <v>15687</v>
      </c>
      <c r="D3124" s="1" t="s">
        <v>78</v>
      </c>
      <c r="E3124" s="1" t="s">
        <v>15689</v>
      </c>
      <c r="F3124" s="1" t="s">
        <v>15690</v>
      </c>
      <c r="G3124" s="1" t="s">
        <v>14662</v>
      </c>
      <c r="H3124" s="1" t="s">
        <v>15560</v>
      </c>
      <c r="I3124" s="1" t="s">
        <v>15559</v>
      </c>
      <c r="J3124" s="5" t="str">
        <f t="shared" si="48"/>
        <v>295427</v>
      </c>
    </row>
    <row r="3125" spans="1:10" x14ac:dyDescent="0.25">
      <c r="A3125" s="1" t="s">
        <v>15693</v>
      </c>
      <c r="B3125" s="7" t="s">
        <v>15691</v>
      </c>
      <c r="C3125" s="1" t="s">
        <v>15692</v>
      </c>
      <c r="D3125" s="1" t="s">
        <v>78</v>
      </c>
      <c r="E3125" s="1" t="s">
        <v>15694</v>
      </c>
      <c r="F3125" s="1" t="s">
        <v>15695</v>
      </c>
      <c r="G3125" s="1" t="s">
        <v>14662</v>
      </c>
      <c r="H3125" s="1" t="s">
        <v>15560</v>
      </c>
      <c r="I3125" s="1" t="s">
        <v>15559</v>
      </c>
      <c r="J3125" s="5" t="str">
        <f t="shared" si="48"/>
        <v>250729</v>
      </c>
    </row>
    <row r="3126" spans="1:10" x14ac:dyDescent="0.25">
      <c r="A3126" s="1" t="s">
        <v>15698</v>
      </c>
      <c r="B3126" s="7" t="s">
        <v>15696</v>
      </c>
      <c r="C3126" s="1" t="s">
        <v>15697</v>
      </c>
      <c r="D3126" s="1" t="s">
        <v>78</v>
      </c>
      <c r="E3126" s="1" t="s">
        <v>15699</v>
      </c>
      <c r="F3126" s="1" t="s">
        <v>15700</v>
      </c>
      <c r="G3126" s="1" t="s">
        <v>14662</v>
      </c>
      <c r="H3126" s="1" t="s">
        <v>15560</v>
      </c>
      <c r="I3126" s="1" t="s">
        <v>15559</v>
      </c>
      <c r="J3126" s="5" t="str">
        <f t="shared" si="48"/>
        <v>117383</v>
      </c>
    </row>
    <row r="3127" spans="1:10" x14ac:dyDescent="0.25">
      <c r="A3127" s="1" t="s">
        <v>15703</v>
      </c>
      <c r="B3127" s="7" t="s">
        <v>15701</v>
      </c>
      <c r="C3127" s="1" t="s">
        <v>15702</v>
      </c>
      <c r="D3127" s="1" t="s">
        <v>78</v>
      </c>
      <c r="E3127" s="1" t="s">
        <v>15704</v>
      </c>
      <c r="F3127" s="1" t="s">
        <v>15705</v>
      </c>
      <c r="G3127" s="1" t="s">
        <v>14662</v>
      </c>
      <c r="H3127" s="1" t="s">
        <v>15560</v>
      </c>
      <c r="I3127" s="1" t="s">
        <v>15559</v>
      </c>
      <c r="J3127" s="5" t="str">
        <f t="shared" si="48"/>
        <v>110043</v>
      </c>
    </row>
    <row r="3128" spans="1:10" x14ac:dyDescent="0.25">
      <c r="A3128" s="1" t="s">
        <v>15708</v>
      </c>
      <c r="B3128" s="7" t="s">
        <v>15706</v>
      </c>
      <c r="C3128" s="1" t="s">
        <v>15707</v>
      </c>
      <c r="D3128" s="1" t="s">
        <v>78</v>
      </c>
      <c r="E3128" s="1" t="s">
        <v>15709</v>
      </c>
      <c r="F3128" s="1" t="s">
        <v>15710</v>
      </c>
      <c r="G3128" s="1" t="s">
        <v>14662</v>
      </c>
      <c r="H3128" s="1" t="s">
        <v>15560</v>
      </c>
      <c r="I3128" s="1" t="s">
        <v>15559</v>
      </c>
      <c r="J3128" s="5" t="str">
        <f t="shared" si="48"/>
        <v>224725</v>
      </c>
    </row>
    <row r="3129" spans="1:10" x14ac:dyDescent="0.25">
      <c r="A3129" s="1" t="s">
        <v>15713</v>
      </c>
      <c r="B3129" s="7" t="s">
        <v>15711</v>
      </c>
      <c r="C3129" s="1" t="s">
        <v>15712</v>
      </c>
      <c r="D3129" s="1" t="s">
        <v>78</v>
      </c>
      <c r="E3129" s="1" t="s">
        <v>15714</v>
      </c>
      <c r="F3129" s="1" t="s">
        <v>15715</v>
      </c>
      <c r="G3129" s="1" t="s">
        <v>14662</v>
      </c>
      <c r="H3129" s="1" t="s">
        <v>15560</v>
      </c>
      <c r="I3129" s="1" t="s">
        <v>15559</v>
      </c>
      <c r="J3129" s="5" t="str">
        <f t="shared" si="48"/>
        <v>122425</v>
      </c>
    </row>
    <row r="3130" spans="1:10" x14ac:dyDescent="0.25">
      <c r="A3130" s="1" t="s">
        <v>15718</v>
      </c>
      <c r="B3130" s="7" t="s">
        <v>15716</v>
      </c>
      <c r="C3130" s="1" t="s">
        <v>15717</v>
      </c>
      <c r="D3130" s="1" t="s">
        <v>78</v>
      </c>
      <c r="E3130" s="1" t="s">
        <v>15719</v>
      </c>
      <c r="F3130" s="1" t="s">
        <v>15720</v>
      </c>
      <c r="G3130" s="1" t="s">
        <v>14662</v>
      </c>
      <c r="H3130" s="1" t="s">
        <v>15560</v>
      </c>
      <c r="I3130" s="1" t="s">
        <v>15559</v>
      </c>
      <c r="J3130" s="5" t="str">
        <f t="shared" si="48"/>
        <v>060426</v>
      </c>
    </row>
    <row r="3131" spans="1:10" x14ac:dyDescent="0.25">
      <c r="A3131" s="1" t="s">
        <v>15723</v>
      </c>
      <c r="B3131" s="7" t="s">
        <v>15721</v>
      </c>
      <c r="C3131" s="1" t="s">
        <v>15722</v>
      </c>
      <c r="D3131" s="1" t="s">
        <v>2</v>
      </c>
      <c r="E3131" s="1" t="s">
        <v>15724</v>
      </c>
      <c r="F3131" s="1" t="s">
        <v>15725</v>
      </c>
      <c r="G3131" s="1" t="s">
        <v>14662</v>
      </c>
      <c r="H3131" s="1" t="s">
        <v>15560</v>
      </c>
      <c r="I3131" s="1" t="s">
        <v>15559</v>
      </c>
      <c r="J3131" s="5" t="str">
        <f t="shared" si="48"/>
        <v>062335</v>
      </c>
    </row>
    <row r="3132" spans="1:10" x14ac:dyDescent="0.25">
      <c r="A3132" s="1" t="s">
        <v>15728</v>
      </c>
      <c r="B3132" s="7" t="s">
        <v>15726</v>
      </c>
      <c r="C3132" s="1" t="s">
        <v>15727</v>
      </c>
      <c r="D3132" s="1" t="s">
        <v>2</v>
      </c>
      <c r="E3132" s="1" t="s">
        <v>15729</v>
      </c>
      <c r="F3132" s="1" t="s">
        <v>15730</v>
      </c>
      <c r="G3132" s="1" t="s">
        <v>14662</v>
      </c>
      <c r="H3132" s="1" t="s">
        <v>15560</v>
      </c>
      <c r="I3132" s="1" t="s">
        <v>15559</v>
      </c>
      <c r="J3132" s="5" t="str">
        <f t="shared" si="48"/>
        <v>312819</v>
      </c>
    </row>
    <row r="3133" spans="1:10" x14ac:dyDescent="0.25">
      <c r="A3133" s="1" t="s">
        <v>15733</v>
      </c>
      <c r="B3133" s="7" t="s">
        <v>15731</v>
      </c>
      <c r="C3133" s="1" t="s">
        <v>15732</v>
      </c>
      <c r="D3133" s="1" t="s">
        <v>78</v>
      </c>
      <c r="E3133" s="1" t="s">
        <v>15734</v>
      </c>
      <c r="F3133" s="1" t="s">
        <v>15735</v>
      </c>
      <c r="G3133" s="1" t="s">
        <v>14662</v>
      </c>
      <c r="H3133" s="1" t="s">
        <v>15560</v>
      </c>
      <c r="I3133" s="1" t="s">
        <v>15559</v>
      </c>
      <c r="J3133" s="5" t="str">
        <f t="shared" si="48"/>
        <v>102741</v>
      </c>
    </row>
    <row r="3134" spans="1:10" x14ac:dyDescent="0.25">
      <c r="A3134" s="1" t="s">
        <v>15738</v>
      </c>
      <c r="B3134" s="7" t="s">
        <v>15736</v>
      </c>
      <c r="C3134" s="1" t="s">
        <v>15737</v>
      </c>
      <c r="D3134" s="1" t="s">
        <v>2</v>
      </c>
      <c r="E3134" s="1" t="s">
        <v>15739</v>
      </c>
      <c r="F3134" s="1" t="s">
        <v>15740</v>
      </c>
      <c r="G3134" s="1" t="s">
        <v>14662</v>
      </c>
      <c r="H3134" s="1" t="s">
        <v>15560</v>
      </c>
      <c r="I3134" s="1" t="s">
        <v>15559</v>
      </c>
      <c r="J3134" s="5" t="str">
        <f t="shared" si="48"/>
        <v>201811</v>
      </c>
    </row>
    <row r="3135" spans="1:10" x14ac:dyDescent="0.25">
      <c r="A3135" s="1" t="s">
        <v>15743</v>
      </c>
      <c r="B3135" s="7" t="s">
        <v>15741</v>
      </c>
      <c r="C3135" s="1" t="s">
        <v>15742</v>
      </c>
      <c r="D3135" s="1" t="s">
        <v>78</v>
      </c>
      <c r="E3135" s="1" t="s">
        <v>15744</v>
      </c>
      <c r="F3135" s="1" t="s">
        <v>15745</v>
      </c>
      <c r="G3135" s="1" t="s">
        <v>14662</v>
      </c>
      <c r="H3135" s="1" t="s">
        <v>15560</v>
      </c>
      <c r="I3135" s="1" t="s">
        <v>15559</v>
      </c>
      <c r="J3135" s="5" t="str">
        <f t="shared" si="48"/>
        <v>220043</v>
      </c>
    </row>
    <row r="3136" spans="1:10" x14ac:dyDescent="0.25">
      <c r="A3136" s="1" t="s">
        <v>15748</v>
      </c>
      <c r="B3136" s="7" t="s">
        <v>15746</v>
      </c>
      <c r="C3136" s="1" t="s">
        <v>15747</v>
      </c>
      <c r="D3136" s="1" t="s">
        <v>2</v>
      </c>
      <c r="E3136" s="1" t="s">
        <v>15749</v>
      </c>
      <c r="F3136" s="1" t="s">
        <v>15750</v>
      </c>
      <c r="G3136" s="1" t="s">
        <v>14662</v>
      </c>
      <c r="H3136" s="1" t="s">
        <v>15560</v>
      </c>
      <c r="I3136" s="1" t="s">
        <v>15751</v>
      </c>
      <c r="J3136" s="5" t="str">
        <f t="shared" si="48"/>
        <v>224253</v>
      </c>
    </row>
    <row r="3137" spans="1:10" x14ac:dyDescent="0.25">
      <c r="A3137" s="1" t="s">
        <v>15754</v>
      </c>
      <c r="B3137" s="7" t="s">
        <v>15752</v>
      </c>
      <c r="C3137" s="1" t="s">
        <v>15753</v>
      </c>
      <c r="D3137" s="1" t="s">
        <v>2</v>
      </c>
      <c r="E3137" s="1" t="s">
        <v>15755</v>
      </c>
      <c r="F3137" s="1" t="s">
        <v>15756</v>
      </c>
      <c r="G3137" s="1" t="s">
        <v>14662</v>
      </c>
      <c r="H3137" s="1" t="s">
        <v>15560</v>
      </c>
      <c r="I3137" s="1" t="s">
        <v>15751</v>
      </c>
      <c r="J3137" s="5" t="str">
        <f t="shared" si="48"/>
        <v>070810</v>
      </c>
    </row>
    <row r="3138" spans="1:10" x14ac:dyDescent="0.25">
      <c r="A3138" s="1" t="s">
        <v>15759</v>
      </c>
      <c r="B3138" s="7" t="s">
        <v>15757</v>
      </c>
      <c r="C3138" s="1" t="s">
        <v>15758</v>
      </c>
      <c r="D3138" s="1" t="s">
        <v>2</v>
      </c>
      <c r="E3138" s="1" t="s">
        <v>15760</v>
      </c>
      <c r="F3138" s="1" t="s">
        <v>15761</v>
      </c>
      <c r="G3138" s="1" t="s">
        <v>14662</v>
      </c>
      <c r="H3138" s="1" t="s">
        <v>15560</v>
      </c>
      <c r="I3138" s="1" t="s">
        <v>15751</v>
      </c>
      <c r="J3138" s="5" t="str">
        <f t="shared" si="48"/>
        <v>257112</v>
      </c>
    </row>
    <row r="3139" spans="1:10" x14ac:dyDescent="0.25">
      <c r="A3139" s="1" t="s">
        <v>15763</v>
      </c>
      <c r="B3139" s="7" t="s">
        <v>15762</v>
      </c>
      <c r="C3139" s="1" t="s">
        <v>3715</v>
      </c>
      <c r="D3139" s="1" t="s">
        <v>2</v>
      </c>
      <c r="E3139" s="1" t="s">
        <v>15764</v>
      </c>
      <c r="F3139" s="1" t="s">
        <v>15765</v>
      </c>
      <c r="G3139" s="1" t="s">
        <v>14662</v>
      </c>
      <c r="H3139" s="1" t="s">
        <v>15560</v>
      </c>
      <c r="I3139" s="1" t="s">
        <v>15751</v>
      </c>
      <c r="J3139" s="5" t="str">
        <f t="shared" ref="J3139:J3202" si="49">MID(F3139,13,6)</f>
        <v>011411</v>
      </c>
    </row>
    <row r="3140" spans="1:10" x14ac:dyDescent="0.25">
      <c r="A3140" s="1" t="s">
        <v>15768</v>
      </c>
      <c r="B3140" s="7" t="s">
        <v>15766</v>
      </c>
      <c r="C3140" s="1" t="s">
        <v>15767</v>
      </c>
      <c r="D3140" s="1" t="s">
        <v>2</v>
      </c>
      <c r="E3140" s="1" t="s">
        <v>15769</v>
      </c>
      <c r="F3140" s="1" t="s">
        <v>15770</v>
      </c>
      <c r="G3140" s="1" t="s">
        <v>14662</v>
      </c>
      <c r="H3140" s="1" t="s">
        <v>15560</v>
      </c>
      <c r="I3140" s="1" t="s">
        <v>15751</v>
      </c>
      <c r="J3140" s="5" t="str">
        <f t="shared" si="49"/>
        <v>042917</v>
      </c>
    </row>
    <row r="3141" spans="1:10" x14ac:dyDescent="0.25">
      <c r="A3141" s="1" t="s">
        <v>15773</v>
      </c>
      <c r="B3141" s="7" t="s">
        <v>15771</v>
      </c>
      <c r="C3141" s="1" t="s">
        <v>15772</v>
      </c>
      <c r="D3141" s="1" t="s">
        <v>78</v>
      </c>
      <c r="E3141" s="1" t="s">
        <v>15774</v>
      </c>
      <c r="F3141" s="1" t="s">
        <v>15775</v>
      </c>
      <c r="G3141" s="1" t="s">
        <v>14662</v>
      </c>
      <c r="H3141" s="1" t="s">
        <v>15560</v>
      </c>
      <c r="I3141" s="1" t="s">
        <v>15751</v>
      </c>
      <c r="J3141" s="5" t="str">
        <f t="shared" si="49"/>
        <v>085025</v>
      </c>
    </row>
    <row r="3142" spans="1:10" x14ac:dyDescent="0.25">
      <c r="A3142" s="1" t="s">
        <v>15778</v>
      </c>
      <c r="B3142" s="7" t="s">
        <v>15776</v>
      </c>
      <c r="C3142" s="1" t="s">
        <v>15777</v>
      </c>
      <c r="D3142" s="1" t="s">
        <v>2</v>
      </c>
      <c r="E3142" s="1" t="s">
        <v>15779</v>
      </c>
      <c r="F3142" s="1" t="s">
        <v>15780</v>
      </c>
      <c r="G3142" s="1" t="s">
        <v>14662</v>
      </c>
      <c r="H3142" s="1" t="s">
        <v>15560</v>
      </c>
      <c r="I3142" s="1" t="s">
        <v>15751</v>
      </c>
      <c r="J3142" s="5" t="str">
        <f t="shared" si="49"/>
        <v>191218</v>
      </c>
    </row>
    <row r="3143" spans="1:10" x14ac:dyDescent="0.25">
      <c r="A3143" s="1" t="s">
        <v>15783</v>
      </c>
      <c r="B3143" s="7" t="s">
        <v>15781</v>
      </c>
      <c r="C3143" s="1" t="s">
        <v>15782</v>
      </c>
      <c r="D3143" s="1" t="s">
        <v>2</v>
      </c>
      <c r="E3143" s="1" t="s">
        <v>15784</v>
      </c>
      <c r="F3143" s="1" t="s">
        <v>15785</v>
      </c>
      <c r="G3143" s="1" t="s">
        <v>14662</v>
      </c>
      <c r="H3143" s="1" t="s">
        <v>15560</v>
      </c>
      <c r="I3143" s="1" t="s">
        <v>15751</v>
      </c>
      <c r="J3143" s="5" t="str">
        <f t="shared" si="49"/>
        <v>143359</v>
      </c>
    </row>
    <row r="3144" spans="1:10" x14ac:dyDescent="0.25">
      <c r="A3144" s="1" t="s">
        <v>15788</v>
      </c>
      <c r="B3144" s="7" t="s">
        <v>15786</v>
      </c>
      <c r="C3144" s="1" t="s">
        <v>15787</v>
      </c>
      <c r="D3144" s="1" t="s">
        <v>2</v>
      </c>
      <c r="E3144" s="1" t="s">
        <v>15789</v>
      </c>
      <c r="F3144" s="1" t="s">
        <v>15790</v>
      </c>
      <c r="G3144" s="1" t="s">
        <v>14662</v>
      </c>
      <c r="H3144" s="1" t="s">
        <v>15560</v>
      </c>
      <c r="I3144" s="1" t="s">
        <v>15751</v>
      </c>
      <c r="J3144" s="5" t="str">
        <f t="shared" si="49"/>
        <v>303612</v>
      </c>
    </row>
    <row r="3145" spans="1:10" x14ac:dyDescent="0.25">
      <c r="A3145" s="1" t="s">
        <v>15793</v>
      </c>
      <c r="B3145" s="7" t="s">
        <v>15791</v>
      </c>
      <c r="C3145" s="1" t="s">
        <v>15792</v>
      </c>
      <c r="D3145" s="1" t="s">
        <v>78</v>
      </c>
      <c r="E3145" s="1" t="s">
        <v>15794</v>
      </c>
      <c r="F3145" s="1" t="s">
        <v>15795</v>
      </c>
      <c r="G3145" s="1" t="s">
        <v>14662</v>
      </c>
      <c r="H3145" s="1" t="s">
        <v>15560</v>
      </c>
      <c r="I3145" s="1" t="s">
        <v>15751</v>
      </c>
      <c r="J3145" s="5" t="str">
        <f t="shared" si="49"/>
        <v>121046</v>
      </c>
    </row>
    <row r="3146" spans="1:10" x14ac:dyDescent="0.25">
      <c r="A3146" s="1" t="s">
        <v>15798</v>
      </c>
      <c r="B3146" s="7" t="s">
        <v>15796</v>
      </c>
      <c r="C3146" s="1" t="s">
        <v>15797</v>
      </c>
      <c r="D3146" s="1" t="s">
        <v>78</v>
      </c>
      <c r="E3146" s="1" t="s">
        <v>15799</v>
      </c>
      <c r="F3146" s="1" t="s">
        <v>15800</v>
      </c>
      <c r="G3146" s="1" t="s">
        <v>14662</v>
      </c>
      <c r="H3146" s="1" t="s">
        <v>15560</v>
      </c>
      <c r="I3146" s="1" t="s">
        <v>15751</v>
      </c>
      <c r="J3146" s="5" t="str">
        <f t="shared" si="49"/>
        <v>010622</v>
      </c>
    </row>
    <row r="3147" spans="1:10" x14ac:dyDescent="0.25">
      <c r="A3147" s="1" t="s">
        <v>15803</v>
      </c>
      <c r="B3147" s="7" t="s">
        <v>15801</v>
      </c>
      <c r="C3147" s="1" t="s">
        <v>15802</v>
      </c>
      <c r="D3147" s="1" t="s">
        <v>78</v>
      </c>
      <c r="E3147" s="1" t="s">
        <v>15804</v>
      </c>
      <c r="F3147" s="1" t="s">
        <v>15805</v>
      </c>
      <c r="G3147" s="1" t="s">
        <v>14662</v>
      </c>
      <c r="H3147" s="1" t="s">
        <v>15560</v>
      </c>
      <c r="I3147" s="1" t="s">
        <v>15751</v>
      </c>
      <c r="J3147" s="5" t="str">
        <f t="shared" si="49"/>
        <v>280341</v>
      </c>
    </row>
    <row r="3148" spans="1:10" x14ac:dyDescent="0.25">
      <c r="A3148" s="1" t="s">
        <v>15808</v>
      </c>
      <c r="B3148" s="7" t="s">
        <v>15806</v>
      </c>
      <c r="C3148" s="1" t="s">
        <v>15807</v>
      </c>
      <c r="D3148" s="1" t="s">
        <v>78</v>
      </c>
      <c r="E3148" s="1" t="s">
        <v>15809</v>
      </c>
      <c r="F3148" s="1" t="s">
        <v>15810</v>
      </c>
      <c r="G3148" s="1" t="s">
        <v>14662</v>
      </c>
      <c r="H3148" s="1" t="s">
        <v>15560</v>
      </c>
      <c r="I3148" s="1" t="s">
        <v>15751</v>
      </c>
      <c r="J3148" s="5" t="str">
        <f t="shared" si="49"/>
        <v>030029</v>
      </c>
    </row>
    <row r="3149" spans="1:10" x14ac:dyDescent="0.25">
      <c r="A3149" s="1" t="s">
        <v>15813</v>
      </c>
      <c r="B3149" s="7" t="s">
        <v>15811</v>
      </c>
      <c r="C3149" s="1" t="s">
        <v>15812</v>
      </c>
      <c r="D3149" s="1" t="s">
        <v>2</v>
      </c>
      <c r="E3149" s="1" t="s">
        <v>15814</v>
      </c>
      <c r="F3149" s="1" t="s">
        <v>15815</v>
      </c>
      <c r="G3149" s="1" t="s">
        <v>14662</v>
      </c>
      <c r="H3149" s="1" t="s">
        <v>15560</v>
      </c>
      <c r="I3149" s="1" t="s">
        <v>15751</v>
      </c>
      <c r="J3149" s="5" t="str">
        <f t="shared" si="49"/>
        <v>161514</v>
      </c>
    </row>
    <row r="3150" spans="1:10" x14ac:dyDescent="0.25">
      <c r="A3150" s="1" t="s">
        <v>15818</v>
      </c>
      <c r="B3150" s="7" t="s">
        <v>15816</v>
      </c>
      <c r="C3150" s="1" t="s">
        <v>15817</v>
      </c>
      <c r="D3150" s="1" t="s">
        <v>78</v>
      </c>
      <c r="E3150" s="1" t="s">
        <v>15819</v>
      </c>
      <c r="F3150" s="1" t="s">
        <v>15820</v>
      </c>
      <c r="G3150" s="1" t="s">
        <v>14662</v>
      </c>
      <c r="H3150" s="1" t="s">
        <v>15560</v>
      </c>
      <c r="I3150" s="1" t="s">
        <v>15751</v>
      </c>
      <c r="J3150" s="5" t="str">
        <f t="shared" si="49"/>
        <v>144226</v>
      </c>
    </row>
    <row r="3151" spans="1:10" x14ac:dyDescent="0.25">
      <c r="A3151" s="1" t="s">
        <v>15823</v>
      </c>
      <c r="B3151" s="7" t="s">
        <v>15821</v>
      </c>
      <c r="C3151" s="1" t="s">
        <v>15822</v>
      </c>
      <c r="D3151" s="1" t="s">
        <v>78</v>
      </c>
      <c r="E3151" s="1" t="s">
        <v>15824</v>
      </c>
      <c r="F3151" s="1" t="s">
        <v>15825</v>
      </c>
      <c r="G3151" s="1" t="s">
        <v>14662</v>
      </c>
      <c r="H3151" s="1" t="s">
        <v>15560</v>
      </c>
      <c r="I3151" s="1" t="s">
        <v>15751</v>
      </c>
      <c r="J3151" s="5" t="str">
        <f t="shared" si="49"/>
        <v>250042</v>
      </c>
    </row>
    <row r="3152" spans="1:10" x14ac:dyDescent="0.25">
      <c r="A3152" s="1" t="s">
        <v>15828</v>
      </c>
      <c r="B3152" s="7" t="s">
        <v>15826</v>
      </c>
      <c r="C3152" s="1" t="s">
        <v>15827</v>
      </c>
      <c r="D3152" s="1" t="s">
        <v>78</v>
      </c>
      <c r="E3152" s="1" t="s">
        <v>15829</v>
      </c>
      <c r="F3152" s="1" t="s">
        <v>15830</v>
      </c>
      <c r="G3152" s="1" t="s">
        <v>14662</v>
      </c>
      <c r="H3152" s="1" t="s">
        <v>15560</v>
      </c>
      <c r="I3152" s="1" t="s">
        <v>15751</v>
      </c>
      <c r="J3152" s="5" t="str">
        <f t="shared" si="49"/>
        <v>041024</v>
      </c>
    </row>
    <row r="3153" spans="1:10" x14ac:dyDescent="0.25">
      <c r="A3153" s="1" t="s">
        <v>15833</v>
      </c>
      <c r="B3153" s="7" t="s">
        <v>15831</v>
      </c>
      <c r="C3153" s="1" t="s">
        <v>15832</v>
      </c>
      <c r="D3153" s="1" t="s">
        <v>78</v>
      </c>
      <c r="E3153" s="1" t="s">
        <v>15834</v>
      </c>
      <c r="F3153" s="1" t="s">
        <v>15835</v>
      </c>
      <c r="G3153" s="1" t="s">
        <v>14662</v>
      </c>
      <c r="H3153" s="1" t="s">
        <v>15560</v>
      </c>
      <c r="I3153" s="1" t="s">
        <v>15751</v>
      </c>
      <c r="J3153" s="5" t="str">
        <f t="shared" si="49"/>
        <v>273126</v>
      </c>
    </row>
    <row r="3154" spans="1:10" x14ac:dyDescent="0.25">
      <c r="A3154" s="1" t="s">
        <v>15838</v>
      </c>
      <c r="B3154" s="7" t="s">
        <v>15836</v>
      </c>
      <c r="C3154" s="1" t="s">
        <v>15837</v>
      </c>
      <c r="D3154" s="1" t="s">
        <v>2</v>
      </c>
      <c r="E3154" s="1" t="s">
        <v>15839</v>
      </c>
      <c r="F3154" s="1" t="s">
        <v>15840</v>
      </c>
      <c r="G3154" s="1" t="s">
        <v>14662</v>
      </c>
      <c r="H3154" s="1" t="s">
        <v>15560</v>
      </c>
      <c r="I3154" s="1" t="s">
        <v>15751</v>
      </c>
      <c r="J3154" s="5" t="str">
        <f t="shared" si="49"/>
        <v>069012</v>
      </c>
    </row>
    <row r="3155" spans="1:10" x14ac:dyDescent="0.25">
      <c r="A3155" s="1" t="s">
        <v>15843</v>
      </c>
      <c r="B3155" s="7" t="s">
        <v>15841</v>
      </c>
      <c r="C3155" s="1" t="s">
        <v>15842</v>
      </c>
      <c r="D3155" s="1" t="s">
        <v>78</v>
      </c>
      <c r="E3155" s="1" t="s">
        <v>15844</v>
      </c>
      <c r="F3155" s="1" t="s">
        <v>15845</v>
      </c>
      <c r="G3155" s="1" t="s">
        <v>14662</v>
      </c>
      <c r="H3155" s="1" t="s">
        <v>15560</v>
      </c>
      <c r="I3155" s="1" t="s">
        <v>15751</v>
      </c>
      <c r="J3155" s="5" t="str">
        <f t="shared" si="49"/>
        <v>050089</v>
      </c>
    </row>
    <row r="3156" spans="1:10" x14ac:dyDescent="0.25">
      <c r="A3156" s="1" t="s">
        <v>15848</v>
      </c>
      <c r="B3156" s="7" t="s">
        <v>15846</v>
      </c>
      <c r="C3156" s="1" t="s">
        <v>15847</v>
      </c>
      <c r="D3156" s="1" t="s">
        <v>78</v>
      </c>
      <c r="E3156" s="1" t="s">
        <v>15849</v>
      </c>
      <c r="F3156" s="1" t="s">
        <v>15850</v>
      </c>
      <c r="G3156" s="1" t="s">
        <v>14662</v>
      </c>
      <c r="H3156" s="1" t="s">
        <v>15560</v>
      </c>
      <c r="I3156" s="1" t="s">
        <v>15751</v>
      </c>
      <c r="J3156" s="5" t="str">
        <f t="shared" si="49"/>
        <v>130584</v>
      </c>
    </row>
    <row r="3157" spans="1:10" x14ac:dyDescent="0.25">
      <c r="A3157" s="1" t="s">
        <v>15853</v>
      </c>
      <c r="B3157" s="7" t="s">
        <v>15851</v>
      </c>
      <c r="C3157" s="1" t="s">
        <v>15852</v>
      </c>
      <c r="D3157" s="1" t="s">
        <v>2</v>
      </c>
      <c r="E3157" s="1" t="s">
        <v>15854</v>
      </c>
      <c r="F3157" s="1" t="s">
        <v>15855</v>
      </c>
      <c r="G3157" s="1" t="s">
        <v>14662</v>
      </c>
      <c r="H3157" s="1" t="s">
        <v>15560</v>
      </c>
      <c r="I3157" s="1" t="s">
        <v>15751</v>
      </c>
      <c r="J3157" s="5" t="str">
        <f t="shared" si="49"/>
        <v>210033</v>
      </c>
    </row>
    <row r="3158" spans="1:10" x14ac:dyDescent="0.25">
      <c r="A3158" s="1" t="s">
        <v>15858</v>
      </c>
      <c r="B3158" s="7" t="s">
        <v>15856</v>
      </c>
      <c r="C3158" s="1" t="s">
        <v>15857</v>
      </c>
      <c r="D3158" s="1" t="s">
        <v>2</v>
      </c>
      <c r="E3158" s="1" t="s">
        <v>15859</v>
      </c>
      <c r="F3158" s="1" t="s">
        <v>15860</v>
      </c>
      <c r="G3158" s="1" t="s">
        <v>14662</v>
      </c>
      <c r="H3158" s="1" t="s">
        <v>15560</v>
      </c>
      <c r="I3158" s="1" t="s">
        <v>15751</v>
      </c>
      <c r="J3158" s="5" t="str">
        <f t="shared" si="49"/>
        <v>071411</v>
      </c>
    </row>
    <row r="3159" spans="1:10" x14ac:dyDescent="0.25">
      <c r="A3159" s="1" t="s">
        <v>15863</v>
      </c>
      <c r="B3159" s="7" t="s">
        <v>15861</v>
      </c>
      <c r="C3159" s="1" t="s">
        <v>15862</v>
      </c>
      <c r="D3159" s="1" t="s">
        <v>78</v>
      </c>
      <c r="E3159" s="1" t="s">
        <v>15864</v>
      </c>
      <c r="F3159" s="1" t="s">
        <v>15865</v>
      </c>
      <c r="G3159" s="1" t="s">
        <v>14662</v>
      </c>
      <c r="H3159" s="1" t="s">
        <v>15560</v>
      </c>
      <c r="I3159" s="1" t="s">
        <v>15751</v>
      </c>
      <c r="J3159" s="5" t="str">
        <f t="shared" si="49"/>
        <v>20306X</v>
      </c>
    </row>
    <row r="3160" spans="1:10" x14ac:dyDescent="0.25">
      <c r="A3160" s="1" t="s">
        <v>15868</v>
      </c>
      <c r="B3160" s="7" t="s">
        <v>15866</v>
      </c>
      <c r="C3160" s="1" t="s">
        <v>15867</v>
      </c>
      <c r="D3160" s="1" t="s">
        <v>78</v>
      </c>
      <c r="E3160" s="1" t="s">
        <v>15869</v>
      </c>
      <c r="F3160" s="1" t="s">
        <v>15870</v>
      </c>
      <c r="G3160" s="1" t="s">
        <v>14662</v>
      </c>
      <c r="H3160" s="1" t="s">
        <v>15560</v>
      </c>
      <c r="I3160" s="1" t="s">
        <v>15751</v>
      </c>
      <c r="J3160" s="5" t="str">
        <f t="shared" si="49"/>
        <v>070022</v>
      </c>
    </row>
    <row r="3161" spans="1:10" x14ac:dyDescent="0.25">
      <c r="A3161" s="1" t="s">
        <v>15873</v>
      </c>
      <c r="B3161" s="7" t="s">
        <v>15871</v>
      </c>
      <c r="C3161" s="1" t="s">
        <v>15872</v>
      </c>
      <c r="D3161" s="1" t="s">
        <v>78</v>
      </c>
      <c r="E3161" s="1" t="s">
        <v>15874</v>
      </c>
      <c r="F3161" s="1" t="s">
        <v>15875</v>
      </c>
      <c r="G3161" s="1" t="s">
        <v>14662</v>
      </c>
      <c r="H3161" s="1" t="s">
        <v>15560</v>
      </c>
      <c r="I3161" s="1" t="s">
        <v>15751</v>
      </c>
      <c r="J3161" s="5" t="str">
        <f t="shared" si="49"/>
        <v>081624</v>
      </c>
    </row>
    <row r="3162" spans="1:10" x14ac:dyDescent="0.25">
      <c r="A3162" s="1" t="s">
        <v>15878</v>
      </c>
      <c r="B3162" s="7" t="s">
        <v>15876</v>
      </c>
      <c r="C3162" s="1" t="s">
        <v>15877</v>
      </c>
      <c r="D3162" s="1" t="s">
        <v>78</v>
      </c>
      <c r="E3162" s="1" t="s">
        <v>15879</v>
      </c>
      <c r="F3162" s="1" t="s">
        <v>15880</v>
      </c>
      <c r="G3162" s="1" t="s">
        <v>14662</v>
      </c>
      <c r="H3162" s="1" t="s">
        <v>15560</v>
      </c>
      <c r="I3162" s="1" t="s">
        <v>15751</v>
      </c>
      <c r="J3162" s="5" t="str">
        <f t="shared" si="49"/>
        <v>097900</v>
      </c>
    </row>
    <row r="3163" spans="1:10" x14ac:dyDescent="0.25">
      <c r="A3163" s="1" t="s">
        <v>15883</v>
      </c>
      <c r="B3163" s="7" t="s">
        <v>15881</v>
      </c>
      <c r="C3163" s="1" t="s">
        <v>15882</v>
      </c>
      <c r="D3163" s="1" t="s">
        <v>78</v>
      </c>
      <c r="E3163" s="1" t="s">
        <v>15884</v>
      </c>
      <c r="F3163" s="1" t="s">
        <v>15885</v>
      </c>
      <c r="G3163" s="1" t="s">
        <v>14662</v>
      </c>
      <c r="H3163" s="1" t="s">
        <v>15560</v>
      </c>
      <c r="I3163" s="1" t="s">
        <v>15751</v>
      </c>
      <c r="J3163" s="5" t="str">
        <f t="shared" si="49"/>
        <v>252529</v>
      </c>
    </row>
    <row r="3164" spans="1:10" x14ac:dyDescent="0.25">
      <c r="A3164" s="1" t="s">
        <v>15888</v>
      </c>
      <c r="B3164" s="7" t="s">
        <v>15886</v>
      </c>
      <c r="C3164" s="1" t="s">
        <v>15887</v>
      </c>
      <c r="D3164" s="1" t="s">
        <v>78</v>
      </c>
      <c r="E3164" s="1" t="s">
        <v>15889</v>
      </c>
      <c r="F3164" s="1" t="s">
        <v>15890</v>
      </c>
      <c r="G3164" s="1" t="s">
        <v>14662</v>
      </c>
      <c r="H3164" s="1" t="s">
        <v>15560</v>
      </c>
      <c r="I3164" s="1" t="s">
        <v>15751</v>
      </c>
      <c r="J3164" s="5" t="str">
        <f t="shared" si="49"/>
        <v>231421</v>
      </c>
    </row>
    <row r="3165" spans="1:10" x14ac:dyDescent="0.25">
      <c r="A3165" s="1" t="s">
        <v>15893</v>
      </c>
      <c r="B3165" s="7" t="s">
        <v>15891</v>
      </c>
      <c r="C3165" s="1" t="s">
        <v>15892</v>
      </c>
      <c r="D3165" s="1" t="s">
        <v>78</v>
      </c>
      <c r="E3165" s="1" t="s">
        <v>15894</v>
      </c>
      <c r="F3165" s="1" t="s">
        <v>15895</v>
      </c>
      <c r="G3165" s="1" t="s">
        <v>14662</v>
      </c>
      <c r="H3165" s="1" t="s">
        <v>15560</v>
      </c>
      <c r="I3165" s="1" t="s">
        <v>15751</v>
      </c>
      <c r="J3165" s="5" t="str">
        <f t="shared" si="49"/>
        <v>193525</v>
      </c>
    </row>
    <row r="3166" spans="1:10" x14ac:dyDescent="0.25">
      <c r="A3166" s="1" t="s">
        <v>15898</v>
      </c>
      <c r="B3166" s="7" t="s">
        <v>15896</v>
      </c>
      <c r="C3166" s="1" t="s">
        <v>15897</v>
      </c>
      <c r="D3166" s="1" t="s">
        <v>78</v>
      </c>
      <c r="E3166" s="1" t="s">
        <v>15899</v>
      </c>
      <c r="F3166" s="1" t="s">
        <v>15900</v>
      </c>
      <c r="G3166" s="1" t="s">
        <v>14662</v>
      </c>
      <c r="H3166" s="1" t="s">
        <v>15560</v>
      </c>
      <c r="I3166" s="1" t="s">
        <v>15751</v>
      </c>
      <c r="J3166" s="5" t="str">
        <f t="shared" si="49"/>
        <v>226629</v>
      </c>
    </row>
    <row r="3167" spans="1:10" x14ac:dyDescent="0.25">
      <c r="A3167" s="1" t="s">
        <v>15903</v>
      </c>
      <c r="B3167" s="7" t="s">
        <v>15901</v>
      </c>
      <c r="C3167" s="1" t="s">
        <v>15902</v>
      </c>
      <c r="D3167" s="1" t="s">
        <v>78</v>
      </c>
      <c r="E3167" s="1" t="s">
        <v>15904</v>
      </c>
      <c r="F3167" s="1" t="s">
        <v>15905</v>
      </c>
      <c r="G3167" s="1" t="s">
        <v>14662</v>
      </c>
      <c r="H3167" s="1" t="s">
        <v>15560</v>
      </c>
      <c r="I3167" s="1" t="s">
        <v>15751</v>
      </c>
      <c r="J3167" s="5" t="str">
        <f t="shared" si="49"/>
        <v>115524</v>
      </c>
    </row>
    <row r="3168" spans="1:10" x14ac:dyDescent="0.25">
      <c r="A3168" s="1" t="s">
        <v>15908</v>
      </c>
      <c r="B3168" s="7" t="s">
        <v>15906</v>
      </c>
      <c r="C3168" s="1" t="s">
        <v>15907</v>
      </c>
      <c r="D3168" s="1" t="s">
        <v>78</v>
      </c>
      <c r="E3168" s="1" t="s">
        <v>15909</v>
      </c>
      <c r="F3168" s="1" t="s">
        <v>15910</v>
      </c>
      <c r="G3168" s="1" t="s">
        <v>14662</v>
      </c>
      <c r="H3168" s="1" t="s">
        <v>15560</v>
      </c>
      <c r="I3168" s="1" t="s">
        <v>15751</v>
      </c>
      <c r="J3168" s="5" t="str">
        <f t="shared" si="49"/>
        <v>010066</v>
      </c>
    </row>
    <row r="3169" spans="1:10" x14ac:dyDescent="0.25">
      <c r="A3169" s="1" t="s">
        <v>15913</v>
      </c>
      <c r="B3169" s="7" t="s">
        <v>15911</v>
      </c>
      <c r="C3169" s="1" t="s">
        <v>15912</v>
      </c>
      <c r="D3169" s="1" t="s">
        <v>78</v>
      </c>
      <c r="E3169" s="1" t="s">
        <v>15914</v>
      </c>
      <c r="F3169" s="1" t="s">
        <v>15915</v>
      </c>
      <c r="G3169" s="1" t="s">
        <v>14662</v>
      </c>
      <c r="H3169" s="1" t="s">
        <v>15560</v>
      </c>
      <c r="I3169" s="1" t="s">
        <v>15751</v>
      </c>
      <c r="J3169" s="5" t="str">
        <f t="shared" si="49"/>
        <v>080644</v>
      </c>
    </row>
    <row r="3170" spans="1:10" x14ac:dyDescent="0.25">
      <c r="A3170" s="1" t="s">
        <v>15918</v>
      </c>
      <c r="B3170" s="7" t="s">
        <v>15916</v>
      </c>
      <c r="C3170" s="1" t="s">
        <v>15917</v>
      </c>
      <c r="D3170" s="1" t="s">
        <v>2</v>
      </c>
      <c r="E3170" s="1" t="s">
        <v>15919</v>
      </c>
      <c r="F3170" s="1" t="s">
        <v>15920</v>
      </c>
      <c r="G3170" s="1" t="s">
        <v>14662</v>
      </c>
      <c r="H3170" s="1" t="s">
        <v>15560</v>
      </c>
      <c r="I3170" s="1" t="s">
        <v>15751</v>
      </c>
      <c r="J3170" s="5" t="str">
        <f t="shared" si="49"/>
        <v>054331</v>
      </c>
    </row>
    <row r="3171" spans="1:10" x14ac:dyDescent="0.25">
      <c r="A3171" s="1" t="s">
        <v>15923</v>
      </c>
      <c r="B3171" s="7" t="s">
        <v>15921</v>
      </c>
      <c r="C3171" s="1" t="s">
        <v>15922</v>
      </c>
      <c r="D3171" s="1" t="s">
        <v>78</v>
      </c>
      <c r="E3171" s="1" t="s">
        <v>15924</v>
      </c>
      <c r="F3171" s="1" t="s">
        <v>15925</v>
      </c>
      <c r="G3171" s="1" t="s">
        <v>14662</v>
      </c>
      <c r="H3171" s="1" t="s">
        <v>15560</v>
      </c>
      <c r="I3171" s="1" t="s">
        <v>15751</v>
      </c>
      <c r="J3171" s="5" t="str">
        <f t="shared" si="49"/>
        <v>194626</v>
      </c>
    </row>
    <row r="3172" spans="1:10" x14ac:dyDescent="0.25">
      <c r="A3172" s="1" t="s">
        <v>15928</v>
      </c>
      <c r="B3172" s="7" t="s">
        <v>15926</v>
      </c>
      <c r="C3172" s="1" t="s">
        <v>15927</v>
      </c>
      <c r="D3172" s="1" t="s">
        <v>2</v>
      </c>
      <c r="E3172" s="1" t="s">
        <v>15929</v>
      </c>
      <c r="F3172" s="1" t="s">
        <v>15930</v>
      </c>
      <c r="G3172" s="1" t="s">
        <v>14662</v>
      </c>
      <c r="H3172" s="1" t="s">
        <v>15560</v>
      </c>
      <c r="I3172" s="1" t="s">
        <v>15751</v>
      </c>
      <c r="J3172" s="5" t="str">
        <f t="shared" si="49"/>
        <v>215210</v>
      </c>
    </row>
    <row r="3173" spans="1:10" x14ac:dyDescent="0.25">
      <c r="A3173" s="1" t="s">
        <v>15933</v>
      </c>
      <c r="B3173" s="7" t="s">
        <v>15931</v>
      </c>
      <c r="C3173" s="1" t="s">
        <v>15932</v>
      </c>
      <c r="D3173" s="1" t="s">
        <v>78</v>
      </c>
      <c r="E3173" s="1" t="s">
        <v>15934</v>
      </c>
      <c r="F3173" s="1" t="s">
        <v>15935</v>
      </c>
      <c r="G3173" s="1" t="s">
        <v>14662</v>
      </c>
      <c r="H3173" s="1" t="s">
        <v>15937</v>
      </c>
      <c r="I3173" s="1" t="s">
        <v>15936</v>
      </c>
      <c r="J3173" s="5" t="str">
        <f t="shared" si="49"/>
        <v>011224</v>
      </c>
    </row>
    <row r="3174" spans="1:10" x14ac:dyDescent="0.25">
      <c r="A3174" s="1" t="s">
        <v>15940</v>
      </c>
      <c r="B3174" s="7" t="s">
        <v>15938</v>
      </c>
      <c r="C3174" s="1" t="s">
        <v>15939</v>
      </c>
      <c r="D3174" s="1" t="s">
        <v>78</v>
      </c>
      <c r="E3174" s="1" t="s">
        <v>15941</v>
      </c>
      <c r="F3174" s="1" t="s">
        <v>15942</v>
      </c>
      <c r="G3174" s="1" t="s">
        <v>14662</v>
      </c>
      <c r="H3174" s="1" t="s">
        <v>15937</v>
      </c>
      <c r="I3174" s="1" t="s">
        <v>15936</v>
      </c>
      <c r="J3174" s="5" t="str">
        <f t="shared" si="49"/>
        <v>144048</v>
      </c>
    </row>
    <row r="3175" spans="1:10" x14ac:dyDescent="0.25">
      <c r="A3175" s="1" t="s">
        <v>15945</v>
      </c>
      <c r="B3175" s="7" t="s">
        <v>15943</v>
      </c>
      <c r="C3175" s="1" t="s">
        <v>15944</v>
      </c>
      <c r="D3175" s="1" t="s">
        <v>78</v>
      </c>
      <c r="E3175" s="1" t="s">
        <v>15946</v>
      </c>
      <c r="F3175" s="1" t="s">
        <v>15947</v>
      </c>
      <c r="G3175" s="1" t="s">
        <v>14662</v>
      </c>
      <c r="H3175" s="1" t="s">
        <v>15937</v>
      </c>
      <c r="I3175" s="1" t="s">
        <v>15936</v>
      </c>
      <c r="J3175" s="5" t="str">
        <f t="shared" si="49"/>
        <v>093425</v>
      </c>
    </row>
    <row r="3176" spans="1:10" x14ac:dyDescent="0.25">
      <c r="A3176" s="1" t="s">
        <v>15950</v>
      </c>
      <c r="B3176" s="7" t="s">
        <v>15948</v>
      </c>
      <c r="C3176" s="1" t="s">
        <v>15949</v>
      </c>
      <c r="D3176" s="1" t="s">
        <v>2</v>
      </c>
      <c r="E3176" s="1" t="s">
        <v>15951</v>
      </c>
      <c r="F3176" s="1" t="s">
        <v>15952</v>
      </c>
      <c r="G3176" s="1" t="s">
        <v>14662</v>
      </c>
      <c r="H3176" s="1" t="s">
        <v>15937</v>
      </c>
      <c r="I3176" s="1" t="s">
        <v>15936</v>
      </c>
      <c r="J3176" s="5" t="str">
        <f t="shared" si="49"/>
        <v>300613</v>
      </c>
    </row>
    <row r="3177" spans="1:10" x14ac:dyDescent="0.25">
      <c r="A3177" s="1" t="s">
        <v>15955</v>
      </c>
      <c r="B3177" s="7" t="s">
        <v>15953</v>
      </c>
      <c r="C3177" s="1" t="s">
        <v>15954</v>
      </c>
      <c r="D3177" s="1" t="s">
        <v>78</v>
      </c>
      <c r="E3177" s="1" t="s">
        <v>15956</v>
      </c>
      <c r="F3177" s="1" t="s">
        <v>15957</v>
      </c>
      <c r="G3177" s="1" t="s">
        <v>14662</v>
      </c>
      <c r="H3177" s="1" t="s">
        <v>15937</v>
      </c>
      <c r="I3177" s="1" t="s">
        <v>15936</v>
      </c>
      <c r="J3177" s="5" t="str">
        <f t="shared" si="49"/>
        <v>023621</v>
      </c>
    </row>
    <row r="3178" spans="1:10" x14ac:dyDescent="0.25">
      <c r="A3178" s="1" t="s">
        <v>15960</v>
      </c>
      <c r="B3178" s="7" t="s">
        <v>15958</v>
      </c>
      <c r="C3178" s="1" t="s">
        <v>15959</v>
      </c>
      <c r="D3178" s="1" t="s">
        <v>78</v>
      </c>
      <c r="E3178" s="1" t="s">
        <v>15961</v>
      </c>
      <c r="F3178" s="1" t="s">
        <v>15962</v>
      </c>
      <c r="G3178" s="1" t="s">
        <v>14662</v>
      </c>
      <c r="H3178" s="1" t="s">
        <v>15937</v>
      </c>
      <c r="I3178" s="1" t="s">
        <v>15936</v>
      </c>
      <c r="J3178" s="5" t="str">
        <f t="shared" si="49"/>
        <v>060429</v>
      </c>
    </row>
    <row r="3179" spans="1:10" x14ac:dyDescent="0.25">
      <c r="A3179" s="1" t="s">
        <v>15965</v>
      </c>
      <c r="B3179" s="7" t="s">
        <v>15963</v>
      </c>
      <c r="C3179" s="1" t="s">
        <v>15964</v>
      </c>
      <c r="D3179" s="1" t="s">
        <v>78</v>
      </c>
      <c r="E3179" s="1" t="s">
        <v>15966</v>
      </c>
      <c r="F3179" s="1" t="s">
        <v>15967</v>
      </c>
      <c r="G3179" s="1" t="s">
        <v>14662</v>
      </c>
      <c r="H3179" s="1" t="s">
        <v>15937</v>
      </c>
      <c r="I3179" s="1" t="s">
        <v>15936</v>
      </c>
      <c r="J3179" s="5" t="str">
        <f t="shared" si="49"/>
        <v>022966</v>
      </c>
    </row>
    <row r="3180" spans="1:10" x14ac:dyDescent="0.25">
      <c r="A3180" s="1" t="s">
        <v>15970</v>
      </c>
      <c r="B3180" s="7" t="s">
        <v>15968</v>
      </c>
      <c r="C3180" s="1" t="s">
        <v>15969</v>
      </c>
      <c r="D3180" s="1" t="s">
        <v>2</v>
      </c>
      <c r="E3180" s="1" t="s">
        <v>15971</v>
      </c>
      <c r="F3180" s="1" t="s">
        <v>15972</v>
      </c>
      <c r="G3180" s="1" t="s">
        <v>14662</v>
      </c>
      <c r="H3180" s="1" t="s">
        <v>15937</v>
      </c>
      <c r="I3180" s="1" t="s">
        <v>15936</v>
      </c>
      <c r="J3180" s="5" t="str">
        <f t="shared" si="49"/>
        <v>309554</v>
      </c>
    </row>
    <row r="3181" spans="1:10" x14ac:dyDescent="0.25">
      <c r="A3181" s="1" t="s">
        <v>15975</v>
      </c>
      <c r="B3181" s="7" t="s">
        <v>15973</v>
      </c>
      <c r="C3181" s="1" t="s">
        <v>15974</v>
      </c>
      <c r="D3181" s="1" t="s">
        <v>2</v>
      </c>
      <c r="E3181" s="1" t="s">
        <v>15976</v>
      </c>
      <c r="F3181" s="1" t="s">
        <v>15977</v>
      </c>
      <c r="G3181" s="1" t="s">
        <v>14662</v>
      </c>
      <c r="H3181" s="1" t="s">
        <v>15937</v>
      </c>
      <c r="I3181" s="1" t="s">
        <v>15936</v>
      </c>
      <c r="J3181" s="5" t="str">
        <f t="shared" si="49"/>
        <v>061914</v>
      </c>
    </row>
    <row r="3182" spans="1:10" x14ac:dyDescent="0.25">
      <c r="A3182" s="1" t="s">
        <v>15980</v>
      </c>
      <c r="B3182" s="7" t="s">
        <v>15978</v>
      </c>
      <c r="C3182" s="1" t="s">
        <v>15979</v>
      </c>
      <c r="D3182" s="1" t="s">
        <v>78</v>
      </c>
      <c r="E3182" s="1" t="s">
        <v>15981</v>
      </c>
      <c r="F3182" s="1" t="s">
        <v>15982</v>
      </c>
      <c r="G3182" s="1" t="s">
        <v>14662</v>
      </c>
      <c r="H3182" s="1" t="s">
        <v>15937</v>
      </c>
      <c r="I3182" s="1" t="s">
        <v>15936</v>
      </c>
      <c r="J3182" s="5" t="str">
        <f t="shared" si="49"/>
        <v>250023</v>
      </c>
    </row>
    <row r="3183" spans="1:10" x14ac:dyDescent="0.25">
      <c r="A3183" s="1" t="s">
        <v>15985</v>
      </c>
      <c r="B3183" s="7" t="s">
        <v>15983</v>
      </c>
      <c r="C3183" s="1" t="s">
        <v>15984</v>
      </c>
      <c r="D3183" s="1" t="s">
        <v>2</v>
      </c>
      <c r="E3183" s="1" t="s">
        <v>15986</v>
      </c>
      <c r="F3183" s="1" t="s">
        <v>15987</v>
      </c>
      <c r="G3183" s="1" t="s">
        <v>14662</v>
      </c>
      <c r="H3183" s="1" t="s">
        <v>15937</v>
      </c>
      <c r="I3183" s="1" t="s">
        <v>15936</v>
      </c>
      <c r="J3183" s="5" t="str">
        <f t="shared" si="49"/>
        <v>13163X</v>
      </c>
    </row>
    <row r="3184" spans="1:10" x14ac:dyDescent="0.25">
      <c r="A3184" s="1" t="s">
        <v>15990</v>
      </c>
      <c r="B3184" s="7" t="s">
        <v>15988</v>
      </c>
      <c r="C3184" s="1" t="s">
        <v>15989</v>
      </c>
      <c r="D3184" s="1" t="s">
        <v>78</v>
      </c>
      <c r="E3184" s="1" t="s">
        <v>15991</v>
      </c>
      <c r="F3184" s="1" t="s">
        <v>15992</v>
      </c>
      <c r="G3184" s="1" t="s">
        <v>14662</v>
      </c>
      <c r="H3184" s="1" t="s">
        <v>15937</v>
      </c>
      <c r="I3184" s="1" t="s">
        <v>15936</v>
      </c>
      <c r="J3184" s="5" t="str">
        <f t="shared" si="49"/>
        <v>238469</v>
      </c>
    </row>
    <row r="3185" spans="1:10" x14ac:dyDescent="0.25">
      <c r="A3185" s="1" t="s">
        <v>15995</v>
      </c>
      <c r="B3185" s="7" t="s">
        <v>15993</v>
      </c>
      <c r="C3185" s="1" t="s">
        <v>15994</v>
      </c>
      <c r="D3185" s="1" t="s">
        <v>78</v>
      </c>
      <c r="E3185" s="1" t="s">
        <v>15996</v>
      </c>
      <c r="F3185" s="1" t="s">
        <v>15997</v>
      </c>
      <c r="G3185" s="1" t="s">
        <v>14662</v>
      </c>
      <c r="H3185" s="1" t="s">
        <v>15937</v>
      </c>
      <c r="I3185" s="1" t="s">
        <v>15936</v>
      </c>
      <c r="J3185" s="5" t="str">
        <f t="shared" si="49"/>
        <v>065929</v>
      </c>
    </row>
    <row r="3186" spans="1:10" x14ac:dyDescent="0.25">
      <c r="A3186" s="1" t="s">
        <v>16000</v>
      </c>
      <c r="B3186" s="7" t="s">
        <v>15998</v>
      </c>
      <c r="C3186" s="1" t="s">
        <v>15999</v>
      </c>
      <c r="D3186" s="1" t="s">
        <v>78</v>
      </c>
      <c r="E3186" s="1" t="s">
        <v>16001</v>
      </c>
      <c r="F3186" s="1" t="s">
        <v>16002</v>
      </c>
      <c r="G3186" s="1" t="s">
        <v>14662</v>
      </c>
      <c r="H3186" s="1" t="s">
        <v>15937</v>
      </c>
      <c r="I3186" s="1" t="s">
        <v>15936</v>
      </c>
      <c r="J3186" s="5" t="str">
        <f t="shared" si="49"/>
        <v>31152X</v>
      </c>
    </row>
    <row r="3187" spans="1:10" x14ac:dyDescent="0.25">
      <c r="A3187" s="1" t="s">
        <v>16005</v>
      </c>
      <c r="B3187" s="7" t="s">
        <v>16003</v>
      </c>
      <c r="C3187" s="1" t="s">
        <v>16004</v>
      </c>
      <c r="D3187" s="1" t="s">
        <v>78</v>
      </c>
      <c r="E3187" s="1" t="s">
        <v>16006</v>
      </c>
      <c r="F3187" s="1" t="s">
        <v>16007</v>
      </c>
      <c r="G3187" s="1" t="s">
        <v>14662</v>
      </c>
      <c r="H3187" s="1" t="s">
        <v>15937</v>
      </c>
      <c r="I3187" s="1" t="s">
        <v>15936</v>
      </c>
      <c r="J3187" s="5" t="str">
        <f t="shared" si="49"/>
        <v>020025</v>
      </c>
    </row>
    <row r="3188" spans="1:10" x14ac:dyDescent="0.25">
      <c r="A3188" s="1" t="s">
        <v>16010</v>
      </c>
      <c r="B3188" s="7" t="s">
        <v>16008</v>
      </c>
      <c r="C3188" s="1" t="s">
        <v>16009</v>
      </c>
      <c r="D3188" s="1" t="s">
        <v>78</v>
      </c>
      <c r="E3188" s="1" t="s">
        <v>16011</v>
      </c>
      <c r="F3188" s="1" t="s">
        <v>16012</v>
      </c>
      <c r="G3188" s="1" t="s">
        <v>14662</v>
      </c>
      <c r="H3188" s="1" t="s">
        <v>15937</v>
      </c>
      <c r="I3188" s="1" t="s">
        <v>15936</v>
      </c>
      <c r="J3188" s="5" t="str">
        <f t="shared" si="49"/>
        <v>188600</v>
      </c>
    </row>
    <row r="3189" spans="1:10" x14ac:dyDescent="0.25">
      <c r="A3189" s="1" t="s">
        <v>16015</v>
      </c>
      <c r="B3189" s="7" t="s">
        <v>16013</v>
      </c>
      <c r="C3189" s="1" t="s">
        <v>16014</v>
      </c>
      <c r="D3189" s="1" t="s">
        <v>2</v>
      </c>
      <c r="E3189" s="1" t="s">
        <v>16016</v>
      </c>
      <c r="F3189" s="1" t="s">
        <v>16017</v>
      </c>
      <c r="G3189" s="1" t="s">
        <v>14662</v>
      </c>
      <c r="H3189" s="1" t="s">
        <v>15937</v>
      </c>
      <c r="I3189" s="1" t="s">
        <v>15936</v>
      </c>
      <c r="J3189" s="5" t="str">
        <f t="shared" si="49"/>
        <v>142877</v>
      </c>
    </row>
    <row r="3190" spans="1:10" x14ac:dyDescent="0.25">
      <c r="A3190" s="1" t="s">
        <v>16020</v>
      </c>
      <c r="B3190" s="7" t="s">
        <v>16018</v>
      </c>
      <c r="C3190" s="1" t="s">
        <v>16019</v>
      </c>
      <c r="D3190" s="1" t="s">
        <v>78</v>
      </c>
      <c r="E3190" s="1" t="s">
        <v>16021</v>
      </c>
      <c r="F3190" s="1" t="s">
        <v>16022</v>
      </c>
      <c r="G3190" s="1" t="s">
        <v>14662</v>
      </c>
      <c r="H3190" s="1" t="s">
        <v>15937</v>
      </c>
      <c r="I3190" s="1" t="s">
        <v>15936</v>
      </c>
      <c r="J3190" s="5" t="str">
        <f t="shared" si="49"/>
        <v>117725</v>
      </c>
    </row>
    <row r="3191" spans="1:10" x14ac:dyDescent="0.25">
      <c r="A3191" s="1" t="s">
        <v>16025</v>
      </c>
      <c r="B3191" s="7" t="s">
        <v>16023</v>
      </c>
      <c r="C3191" s="1" t="s">
        <v>16024</v>
      </c>
      <c r="D3191" s="1" t="s">
        <v>78</v>
      </c>
      <c r="E3191" s="1" t="s">
        <v>16026</v>
      </c>
      <c r="F3191" s="1" t="s">
        <v>16027</v>
      </c>
      <c r="G3191" s="1" t="s">
        <v>14662</v>
      </c>
      <c r="H3191" s="1" t="s">
        <v>15937</v>
      </c>
      <c r="I3191" s="1" t="s">
        <v>15936</v>
      </c>
      <c r="J3191" s="5" t="str">
        <f t="shared" si="49"/>
        <v>114147</v>
      </c>
    </row>
    <row r="3192" spans="1:10" x14ac:dyDescent="0.25">
      <c r="A3192" s="1" t="s">
        <v>16030</v>
      </c>
      <c r="B3192" s="7" t="s">
        <v>16028</v>
      </c>
      <c r="C3192" s="1" t="s">
        <v>16029</v>
      </c>
      <c r="D3192" s="1" t="s">
        <v>78</v>
      </c>
      <c r="E3192" s="1" t="s">
        <v>16031</v>
      </c>
      <c r="F3192" s="1" t="s">
        <v>16032</v>
      </c>
      <c r="G3192" s="1" t="s">
        <v>14662</v>
      </c>
      <c r="H3192" s="1" t="s">
        <v>15937</v>
      </c>
      <c r="I3192" s="1" t="s">
        <v>15936</v>
      </c>
      <c r="J3192" s="5" t="str">
        <f t="shared" si="49"/>
        <v>262041</v>
      </c>
    </row>
    <row r="3193" spans="1:10" x14ac:dyDescent="0.25">
      <c r="A3193" s="1" t="s">
        <v>16035</v>
      </c>
      <c r="B3193" s="7" t="s">
        <v>16033</v>
      </c>
      <c r="C3193" s="1" t="s">
        <v>16034</v>
      </c>
      <c r="D3193" s="1" t="s">
        <v>78</v>
      </c>
      <c r="E3193" s="1" t="s">
        <v>16036</v>
      </c>
      <c r="F3193" s="1" t="s">
        <v>16037</v>
      </c>
      <c r="G3193" s="1" t="s">
        <v>14662</v>
      </c>
      <c r="H3193" s="1" t="s">
        <v>15937</v>
      </c>
      <c r="I3193" s="1" t="s">
        <v>15936</v>
      </c>
      <c r="J3193" s="5" t="str">
        <f t="shared" si="49"/>
        <v>270925</v>
      </c>
    </row>
    <row r="3194" spans="1:10" x14ac:dyDescent="0.25">
      <c r="A3194" s="1" t="s">
        <v>16039</v>
      </c>
      <c r="B3194" s="7" t="s">
        <v>16038</v>
      </c>
      <c r="C3194" s="1" t="s">
        <v>2414</v>
      </c>
      <c r="D3194" s="1" t="s">
        <v>2</v>
      </c>
      <c r="E3194" s="1" t="s">
        <v>16040</v>
      </c>
      <c r="F3194" s="1" t="s">
        <v>16041</v>
      </c>
      <c r="G3194" s="1" t="s">
        <v>14662</v>
      </c>
      <c r="H3194" s="1" t="s">
        <v>15937</v>
      </c>
      <c r="I3194" s="1" t="s">
        <v>15936</v>
      </c>
      <c r="J3194" s="5" t="str">
        <f t="shared" si="49"/>
        <v>262138</v>
      </c>
    </row>
    <row r="3195" spans="1:10" x14ac:dyDescent="0.25">
      <c r="A3195" s="1" t="s">
        <v>16043</v>
      </c>
      <c r="B3195" s="7" t="s">
        <v>16042</v>
      </c>
      <c r="C3195" s="1" t="s">
        <v>11334</v>
      </c>
      <c r="D3195" s="1" t="s">
        <v>78</v>
      </c>
      <c r="E3195" s="1" t="s">
        <v>16044</v>
      </c>
      <c r="F3195" s="1" t="s">
        <v>16045</v>
      </c>
      <c r="G3195" s="1" t="s">
        <v>14662</v>
      </c>
      <c r="H3195" s="1" t="s">
        <v>15937</v>
      </c>
      <c r="I3195" s="1" t="s">
        <v>15936</v>
      </c>
      <c r="J3195" s="5" t="str">
        <f t="shared" si="49"/>
        <v>150488</v>
      </c>
    </row>
    <row r="3196" spans="1:10" x14ac:dyDescent="0.25">
      <c r="A3196" s="1" t="s">
        <v>16048</v>
      </c>
      <c r="B3196" s="7" t="s">
        <v>16046</v>
      </c>
      <c r="C3196" s="1" t="s">
        <v>16047</v>
      </c>
      <c r="D3196" s="1" t="s">
        <v>78</v>
      </c>
      <c r="E3196" s="1" t="s">
        <v>16049</v>
      </c>
      <c r="F3196" s="1" t="s">
        <v>16050</v>
      </c>
      <c r="G3196" s="1" t="s">
        <v>14662</v>
      </c>
      <c r="H3196" s="1" t="s">
        <v>15937</v>
      </c>
      <c r="I3196" s="1" t="s">
        <v>15936</v>
      </c>
      <c r="J3196" s="5" t="str">
        <f t="shared" si="49"/>
        <v>051223</v>
      </c>
    </row>
    <row r="3197" spans="1:10" x14ac:dyDescent="0.25">
      <c r="A3197" s="1" t="s">
        <v>16053</v>
      </c>
      <c r="B3197" s="7" t="s">
        <v>16051</v>
      </c>
      <c r="C3197" s="1" t="s">
        <v>16052</v>
      </c>
      <c r="D3197" s="1" t="s">
        <v>78</v>
      </c>
      <c r="E3197" s="1" t="s">
        <v>16054</v>
      </c>
      <c r="F3197" s="1" t="s">
        <v>16055</v>
      </c>
      <c r="G3197" s="1" t="s">
        <v>14662</v>
      </c>
      <c r="H3197" s="1" t="s">
        <v>15937</v>
      </c>
      <c r="I3197" s="1" t="s">
        <v>15936</v>
      </c>
      <c r="J3197" s="5" t="str">
        <f t="shared" si="49"/>
        <v>181244</v>
      </c>
    </row>
    <row r="3198" spans="1:10" x14ac:dyDescent="0.25">
      <c r="A3198" s="1" t="s">
        <v>16058</v>
      </c>
      <c r="B3198" s="7" t="s">
        <v>16056</v>
      </c>
      <c r="C3198" s="1" t="s">
        <v>16057</v>
      </c>
      <c r="D3198" s="1" t="s">
        <v>78</v>
      </c>
      <c r="E3198" s="1" t="s">
        <v>16059</v>
      </c>
      <c r="F3198" s="1" t="s">
        <v>16060</v>
      </c>
      <c r="G3198" s="1" t="s">
        <v>14662</v>
      </c>
      <c r="H3198" s="1" t="s">
        <v>15937</v>
      </c>
      <c r="I3198" s="1" t="s">
        <v>15936</v>
      </c>
      <c r="J3198" s="5" t="str">
        <f t="shared" si="49"/>
        <v>051001</v>
      </c>
    </row>
    <row r="3199" spans="1:10" x14ac:dyDescent="0.25">
      <c r="A3199" s="1" t="s">
        <v>16063</v>
      </c>
      <c r="B3199" s="7" t="s">
        <v>16061</v>
      </c>
      <c r="C3199" s="1" t="s">
        <v>16062</v>
      </c>
      <c r="D3199" s="1" t="s">
        <v>78</v>
      </c>
      <c r="E3199" s="1" t="s">
        <v>16064</v>
      </c>
      <c r="F3199" s="1" t="s">
        <v>16065</v>
      </c>
      <c r="G3199" s="1" t="s">
        <v>14662</v>
      </c>
      <c r="H3199" s="1" t="s">
        <v>15937</v>
      </c>
      <c r="I3199" s="1" t="s">
        <v>15936</v>
      </c>
      <c r="J3199" s="5" t="str">
        <f t="shared" si="49"/>
        <v>021686</v>
      </c>
    </row>
    <row r="3200" spans="1:10" x14ac:dyDescent="0.25">
      <c r="A3200" s="1" t="s">
        <v>16068</v>
      </c>
      <c r="B3200" s="7" t="s">
        <v>16066</v>
      </c>
      <c r="C3200" s="1" t="s">
        <v>16067</v>
      </c>
      <c r="D3200" s="1" t="s">
        <v>2</v>
      </c>
      <c r="E3200" s="1" t="s">
        <v>16069</v>
      </c>
      <c r="F3200" s="1" t="s">
        <v>16070</v>
      </c>
      <c r="G3200" s="1" t="s">
        <v>14662</v>
      </c>
      <c r="H3200" s="1" t="s">
        <v>15937</v>
      </c>
      <c r="I3200" s="1" t="s">
        <v>15936</v>
      </c>
      <c r="J3200" s="5" t="str">
        <f t="shared" si="49"/>
        <v>200051</v>
      </c>
    </row>
    <row r="3201" spans="1:10" x14ac:dyDescent="0.25">
      <c r="A3201" s="1" t="s">
        <v>16073</v>
      </c>
      <c r="B3201" s="7" t="s">
        <v>16071</v>
      </c>
      <c r="C3201" s="1" t="s">
        <v>16072</v>
      </c>
      <c r="D3201" s="1" t="s">
        <v>78</v>
      </c>
      <c r="E3201" s="1" t="s">
        <v>16074</v>
      </c>
      <c r="F3201" s="1" t="s">
        <v>16075</v>
      </c>
      <c r="G3201" s="1" t="s">
        <v>14662</v>
      </c>
      <c r="H3201" s="1" t="s">
        <v>15937</v>
      </c>
      <c r="I3201" s="1" t="s">
        <v>15936</v>
      </c>
      <c r="J3201" s="5" t="str">
        <f t="shared" si="49"/>
        <v>30006X</v>
      </c>
    </row>
    <row r="3202" spans="1:10" x14ac:dyDescent="0.25">
      <c r="A3202" s="1" t="s">
        <v>16078</v>
      </c>
      <c r="B3202" s="7" t="s">
        <v>16076</v>
      </c>
      <c r="C3202" s="1" t="s">
        <v>16077</v>
      </c>
      <c r="D3202" s="1" t="s">
        <v>78</v>
      </c>
      <c r="E3202" s="1" t="s">
        <v>16079</v>
      </c>
      <c r="F3202" s="1" t="s">
        <v>16080</v>
      </c>
      <c r="G3202" s="1" t="s">
        <v>14662</v>
      </c>
      <c r="H3202" s="1" t="s">
        <v>15937</v>
      </c>
      <c r="I3202" s="1" t="s">
        <v>15936</v>
      </c>
      <c r="J3202" s="5" t="str">
        <f t="shared" si="49"/>
        <v>040826</v>
      </c>
    </row>
    <row r="3203" spans="1:10" x14ac:dyDescent="0.25">
      <c r="A3203" s="1" t="s">
        <v>16083</v>
      </c>
      <c r="B3203" s="7" t="s">
        <v>16081</v>
      </c>
      <c r="C3203" s="1" t="s">
        <v>16082</v>
      </c>
      <c r="D3203" s="1" t="s">
        <v>78</v>
      </c>
      <c r="E3203" s="1" t="s">
        <v>16084</v>
      </c>
      <c r="F3203" s="1" t="s">
        <v>16085</v>
      </c>
      <c r="G3203" s="1" t="s">
        <v>14662</v>
      </c>
      <c r="H3203" s="1" t="s">
        <v>15937</v>
      </c>
      <c r="I3203" s="1" t="s">
        <v>15936</v>
      </c>
      <c r="J3203" s="5" t="str">
        <f t="shared" ref="J3203:J3266" si="50">MID(F3203,13,6)</f>
        <v>15802X</v>
      </c>
    </row>
    <row r="3204" spans="1:10" x14ac:dyDescent="0.25">
      <c r="A3204" s="1" t="s">
        <v>16088</v>
      </c>
      <c r="B3204" s="7" t="s">
        <v>16086</v>
      </c>
      <c r="C3204" s="1" t="s">
        <v>16087</v>
      </c>
      <c r="D3204" s="1" t="s">
        <v>78</v>
      </c>
      <c r="E3204" s="1" t="s">
        <v>16089</v>
      </c>
      <c r="F3204" s="1" t="s">
        <v>16090</v>
      </c>
      <c r="G3204" s="1" t="s">
        <v>14662</v>
      </c>
      <c r="H3204" s="1" t="s">
        <v>15937</v>
      </c>
      <c r="I3204" s="1" t="s">
        <v>15936</v>
      </c>
      <c r="J3204" s="5" t="str">
        <f t="shared" si="50"/>
        <v>230041</v>
      </c>
    </row>
    <row r="3205" spans="1:10" x14ac:dyDescent="0.25">
      <c r="A3205" s="1" t="s">
        <v>16093</v>
      </c>
      <c r="B3205" s="7" t="s">
        <v>16091</v>
      </c>
      <c r="C3205" s="1" t="s">
        <v>16092</v>
      </c>
      <c r="D3205" s="1" t="s">
        <v>2</v>
      </c>
      <c r="E3205" s="1" t="s">
        <v>16094</v>
      </c>
      <c r="F3205" s="1" t="s">
        <v>16095</v>
      </c>
      <c r="G3205" s="1" t="s">
        <v>14662</v>
      </c>
      <c r="H3205" s="1" t="s">
        <v>15937</v>
      </c>
      <c r="I3205" s="1" t="s">
        <v>15936</v>
      </c>
      <c r="J3205" s="5" t="str">
        <f t="shared" si="50"/>
        <v>091510</v>
      </c>
    </row>
    <row r="3206" spans="1:10" x14ac:dyDescent="0.25">
      <c r="A3206" s="1" t="s">
        <v>16097</v>
      </c>
      <c r="B3206" s="7" t="s">
        <v>16096</v>
      </c>
      <c r="C3206" s="1" t="s">
        <v>10958</v>
      </c>
      <c r="D3206" s="1" t="s">
        <v>2</v>
      </c>
      <c r="E3206" s="1" t="s">
        <v>16098</v>
      </c>
      <c r="F3206" s="1" t="s">
        <v>16099</v>
      </c>
      <c r="G3206" s="1" t="s">
        <v>14662</v>
      </c>
      <c r="H3206" s="1" t="s">
        <v>15937</v>
      </c>
      <c r="I3206" s="1" t="s">
        <v>15936</v>
      </c>
      <c r="J3206" s="5" t="str">
        <f t="shared" si="50"/>
        <v>203317</v>
      </c>
    </row>
    <row r="3207" spans="1:10" x14ac:dyDescent="0.25">
      <c r="A3207" s="1" t="s">
        <v>16102</v>
      </c>
      <c r="B3207" s="7" t="s">
        <v>16100</v>
      </c>
      <c r="C3207" s="1" t="s">
        <v>16101</v>
      </c>
      <c r="D3207" s="1" t="s">
        <v>78</v>
      </c>
      <c r="E3207" s="1" t="s">
        <v>16103</v>
      </c>
      <c r="F3207" s="1" t="s">
        <v>16104</v>
      </c>
      <c r="G3207" s="1" t="s">
        <v>14662</v>
      </c>
      <c r="H3207" s="1" t="s">
        <v>15937</v>
      </c>
      <c r="I3207" s="1" t="s">
        <v>15936</v>
      </c>
      <c r="J3207" s="5" t="str">
        <f t="shared" si="50"/>
        <v>11424X</v>
      </c>
    </row>
    <row r="3208" spans="1:10" x14ac:dyDescent="0.25">
      <c r="A3208" s="1" t="s">
        <v>16107</v>
      </c>
      <c r="B3208" s="7" t="s">
        <v>16105</v>
      </c>
      <c r="C3208" s="1" t="s">
        <v>16106</v>
      </c>
      <c r="D3208" s="1" t="s">
        <v>2</v>
      </c>
      <c r="E3208" s="1" t="s">
        <v>16108</v>
      </c>
      <c r="F3208" s="1" t="s">
        <v>16109</v>
      </c>
      <c r="G3208" s="1" t="s">
        <v>14662</v>
      </c>
      <c r="H3208" s="1" t="s">
        <v>15937</v>
      </c>
      <c r="I3208" s="1" t="s">
        <v>15936</v>
      </c>
      <c r="J3208" s="5" t="str">
        <f t="shared" si="50"/>
        <v>011512</v>
      </c>
    </row>
    <row r="3209" spans="1:10" x14ac:dyDescent="0.25">
      <c r="A3209" s="1" t="s">
        <v>16112</v>
      </c>
      <c r="B3209" s="7" t="s">
        <v>16110</v>
      </c>
      <c r="C3209" s="1" t="s">
        <v>16111</v>
      </c>
      <c r="D3209" s="1" t="s">
        <v>78</v>
      </c>
      <c r="E3209" s="1" t="s">
        <v>16113</v>
      </c>
      <c r="F3209" s="1" t="s">
        <v>16114</v>
      </c>
      <c r="G3209" s="1" t="s">
        <v>14662</v>
      </c>
      <c r="H3209" s="1" t="s">
        <v>15937</v>
      </c>
      <c r="I3209" s="1" t="s">
        <v>15936</v>
      </c>
      <c r="J3209" s="5" t="str">
        <f t="shared" si="50"/>
        <v>153328</v>
      </c>
    </row>
    <row r="3210" spans="1:10" x14ac:dyDescent="0.25">
      <c r="A3210" s="1" t="s">
        <v>16117</v>
      </c>
      <c r="B3210" s="7" t="s">
        <v>16115</v>
      </c>
      <c r="C3210" s="1" t="s">
        <v>16116</v>
      </c>
      <c r="D3210" s="1" t="s">
        <v>78</v>
      </c>
      <c r="E3210" s="1" t="s">
        <v>16118</v>
      </c>
      <c r="F3210" s="1" t="s">
        <v>16119</v>
      </c>
      <c r="G3210" s="1" t="s">
        <v>14662</v>
      </c>
      <c r="H3210" s="1" t="s">
        <v>15937</v>
      </c>
      <c r="I3210" s="1" t="s">
        <v>16120</v>
      </c>
      <c r="J3210" s="5" t="str">
        <f t="shared" si="50"/>
        <v>162348</v>
      </c>
    </row>
    <row r="3211" spans="1:10" x14ac:dyDescent="0.25">
      <c r="A3211" s="1" t="s">
        <v>16123</v>
      </c>
      <c r="B3211" s="7" t="s">
        <v>16121</v>
      </c>
      <c r="C3211" s="1" t="s">
        <v>16122</v>
      </c>
      <c r="D3211" s="1" t="s">
        <v>78</v>
      </c>
      <c r="E3211" s="1" t="s">
        <v>16124</v>
      </c>
      <c r="F3211" s="1" t="s">
        <v>16125</v>
      </c>
      <c r="G3211" s="1" t="s">
        <v>14662</v>
      </c>
      <c r="H3211" s="1" t="s">
        <v>15937</v>
      </c>
      <c r="I3211" s="1" t="s">
        <v>16120</v>
      </c>
      <c r="J3211" s="5" t="str">
        <f t="shared" si="50"/>
        <v>301645</v>
      </c>
    </row>
    <row r="3212" spans="1:10" x14ac:dyDescent="0.25">
      <c r="A3212" s="1" t="s">
        <v>16128</v>
      </c>
      <c r="B3212" s="7" t="s">
        <v>16126</v>
      </c>
      <c r="C3212" s="1" t="s">
        <v>16127</v>
      </c>
      <c r="D3212" s="1" t="s">
        <v>2</v>
      </c>
      <c r="E3212" s="1" t="s">
        <v>16129</v>
      </c>
      <c r="F3212" s="1" t="s">
        <v>16130</v>
      </c>
      <c r="G3212" s="1" t="s">
        <v>14662</v>
      </c>
      <c r="H3212" s="1" t="s">
        <v>15937</v>
      </c>
      <c r="I3212" s="1" t="s">
        <v>16120</v>
      </c>
      <c r="J3212" s="5" t="str">
        <f t="shared" si="50"/>
        <v>164934</v>
      </c>
    </row>
    <row r="3213" spans="1:10" x14ac:dyDescent="0.25">
      <c r="A3213" s="1" t="s">
        <v>16133</v>
      </c>
      <c r="B3213" s="7" t="s">
        <v>16131</v>
      </c>
      <c r="C3213" s="1" t="s">
        <v>16132</v>
      </c>
      <c r="D3213" s="1" t="s">
        <v>78</v>
      </c>
      <c r="E3213" s="1" t="s">
        <v>16134</v>
      </c>
      <c r="F3213" s="1" t="s">
        <v>16135</v>
      </c>
      <c r="G3213" s="1" t="s">
        <v>14662</v>
      </c>
      <c r="H3213" s="1" t="s">
        <v>15937</v>
      </c>
      <c r="I3213" s="1" t="s">
        <v>16120</v>
      </c>
      <c r="J3213" s="5" t="str">
        <f t="shared" si="50"/>
        <v>260444</v>
      </c>
    </row>
    <row r="3214" spans="1:10" x14ac:dyDescent="0.25">
      <c r="A3214" s="1" t="s">
        <v>16137</v>
      </c>
      <c r="B3214" s="7" t="s">
        <v>16136</v>
      </c>
      <c r="C3214" s="1" t="s">
        <v>2952</v>
      </c>
      <c r="D3214" s="1" t="s">
        <v>2</v>
      </c>
      <c r="E3214" s="1" t="s">
        <v>16138</v>
      </c>
      <c r="F3214" s="1" t="s">
        <v>16139</v>
      </c>
      <c r="G3214" s="1" t="s">
        <v>14662</v>
      </c>
      <c r="H3214" s="1" t="s">
        <v>15937</v>
      </c>
      <c r="I3214" s="1" t="s">
        <v>16120</v>
      </c>
      <c r="J3214" s="5" t="str">
        <f t="shared" si="50"/>
        <v>294631</v>
      </c>
    </row>
    <row r="3215" spans="1:10" x14ac:dyDescent="0.25">
      <c r="A3215" s="1" t="s">
        <v>16142</v>
      </c>
      <c r="B3215" s="7" t="s">
        <v>16140</v>
      </c>
      <c r="C3215" s="1" t="s">
        <v>16141</v>
      </c>
      <c r="D3215" s="1" t="s">
        <v>78</v>
      </c>
      <c r="E3215" s="1" t="s">
        <v>16143</v>
      </c>
      <c r="F3215" s="1" t="s">
        <v>16144</v>
      </c>
      <c r="G3215" s="1" t="s">
        <v>14662</v>
      </c>
      <c r="H3215" s="1" t="s">
        <v>15937</v>
      </c>
      <c r="I3215" s="1" t="s">
        <v>16120</v>
      </c>
      <c r="J3215" s="5" t="str">
        <f t="shared" si="50"/>
        <v>016362</v>
      </c>
    </row>
    <row r="3216" spans="1:10" x14ac:dyDescent="0.25">
      <c r="A3216" s="1" t="s">
        <v>16147</v>
      </c>
      <c r="B3216" s="7" t="s">
        <v>16145</v>
      </c>
      <c r="C3216" s="1" t="s">
        <v>16146</v>
      </c>
      <c r="D3216" s="1" t="s">
        <v>78</v>
      </c>
      <c r="E3216" s="1" t="s">
        <v>16148</v>
      </c>
      <c r="F3216" s="1" t="s">
        <v>16149</v>
      </c>
      <c r="G3216" s="1" t="s">
        <v>14662</v>
      </c>
      <c r="H3216" s="1" t="s">
        <v>15937</v>
      </c>
      <c r="I3216" s="1" t="s">
        <v>16120</v>
      </c>
      <c r="J3216" s="5" t="str">
        <f t="shared" si="50"/>
        <v>240027</v>
      </c>
    </row>
    <row r="3217" spans="1:10" x14ac:dyDescent="0.25">
      <c r="A3217" s="1" t="s">
        <v>16152</v>
      </c>
      <c r="B3217" s="7" t="s">
        <v>16150</v>
      </c>
      <c r="C3217" s="1" t="s">
        <v>16151</v>
      </c>
      <c r="D3217" s="1" t="s">
        <v>2</v>
      </c>
      <c r="E3217" s="1" t="s">
        <v>16153</v>
      </c>
      <c r="F3217" s="1" t="s">
        <v>16154</v>
      </c>
      <c r="G3217" s="1" t="s">
        <v>14662</v>
      </c>
      <c r="H3217" s="1" t="s">
        <v>15937</v>
      </c>
      <c r="I3217" s="1" t="s">
        <v>16120</v>
      </c>
      <c r="J3217" s="5" t="str">
        <f t="shared" si="50"/>
        <v>296111</v>
      </c>
    </row>
    <row r="3218" spans="1:10" x14ac:dyDescent="0.25">
      <c r="A3218" s="1" t="s">
        <v>16156</v>
      </c>
      <c r="B3218" s="7" t="s">
        <v>16155</v>
      </c>
      <c r="C3218" s="1" t="s">
        <v>3113</v>
      </c>
      <c r="D3218" s="1" t="s">
        <v>2</v>
      </c>
      <c r="E3218" s="1" t="s">
        <v>16157</v>
      </c>
      <c r="F3218" s="1" t="s">
        <v>16158</v>
      </c>
      <c r="G3218" s="1" t="s">
        <v>14662</v>
      </c>
      <c r="H3218" s="1" t="s">
        <v>15937</v>
      </c>
      <c r="I3218" s="1" t="s">
        <v>16120</v>
      </c>
      <c r="J3218" s="5" t="str">
        <f t="shared" si="50"/>
        <v>090034</v>
      </c>
    </row>
    <row r="3219" spans="1:10" x14ac:dyDescent="0.25">
      <c r="A3219" s="1" t="s">
        <v>16160</v>
      </c>
      <c r="B3219" s="7" t="s">
        <v>16159</v>
      </c>
      <c r="C3219" s="1" t="s">
        <v>3003</v>
      </c>
      <c r="D3219" s="1" t="s">
        <v>78</v>
      </c>
      <c r="E3219" s="1" t="s">
        <v>16161</v>
      </c>
      <c r="F3219" s="1" t="s">
        <v>16162</v>
      </c>
      <c r="G3219" s="1" t="s">
        <v>14662</v>
      </c>
      <c r="H3219" s="1" t="s">
        <v>15937</v>
      </c>
      <c r="I3219" s="1" t="s">
        <v>16120</v>
      </c>
      <c r="J3219" s="5" t="str">
        <f t="shared" si="50"/>
        <v>046223</v>
      </c>
    </row>
    <row r="3220" spans="1:10" x14ac:dyDescent="0.25">
      <c r="A3220" s="1" t="s">
        <v>16165</v>
      </c>
      <c r="B3220" s="7" t="s">
        <v>16163</v>
      </c>
      <c r="C3220" s="1" t="s">
        <v>16164</v>
      </c>
      <c r="D3220" s="1" t="s">
        <v>78</v>
      </c>
      <c r="E3220" s="1" t="s">
        <v>16166</v>
      </c>
      <c r="F3220" s="1" t="s">
        <v>16167</v>
      </c>
      <c r="G3220" s="1" t="s">
        <v>14662</v>
      </c>
      <c r="H3220" s="1" t="s">
        <v>15937</v>
      </c>
      <c r="I3220" s="1" t="s">
        <v>16120</v>
      </c>
      <c r="J3220" s="5" t="str">
        <f t="shared" si="50"/>
        <v>171529</v>
      </c>
    </row>
    <row r="3221" spans="1:10" x14ac:dyDescent="0.25">
      <c r="A3221" s="1" t="s">
        <v>16170</v>
      </c>
      <c r="B3221" s="7" t="s">
        <v>16168</v>
      </c>
      <c r="C3221" s="1" t="s">
        <v>16169</v>
      </c>
      <c r="D3221" s="1" t="s">
        <v>78</v>
      </c>
      <c r="E3221" s="1" t="s">
        <v>16171</v>
      </c>
      <c r="F3221" s="1" t="s">
        <v>16172</v>
      </c>
      <c r="G3221" s="1" t="s">
        <v>14662</v>
      </c>
      <c r="H3221" s="1" t="s">
        <v>15937</v>
      </c>
      <c r="I3221" s="1" t="s">
        <v>16120</v>
      </c>
      <c r="J3221" s="5" t="str">
        <f t="shared" si="50"/>
        <v>140124</v>
      </c>
    </row>
    <row r="3222" spans="1:10" x14ac:dyDescent="0.25">
      <c r="A3222" s="1" t="s">
        <v>16175</v>
      </c>
      <c r="B3222" s="7" t="s">
        <v>16173</v>
      </c>
      <c r="C3222" s="1" t="s">
        <v>16174</v>
      </c>
      <c r="D3222" s="1" t="s">
        <v>78</v>
      </c>
      <c r="E3222" s="1" t="s">
        <v>16176</v>
      </c>
      <c r="F3222" s="1" t="s">
        <v>16177</v>
      </c>
      <c r="G3222" s="1" t="s">
        <v>14662</v>
      </c>
      <c r="H3222" s="1" t="s">
        <v>15937</v>
      </c>
      <c r="I3222" s="1" t="s">
        <v>16120</v>
      </c>
      <c r="J3222" s="5" t="str">
        <f t="shared" si="50"/>
        <v>054629</v>
      </c>
    </row>
    <row r="3223" spans="1:10" x14ac:dyDescent="0.25">
      <c r="A3223" s="1" t="s">
        <v>16180</v>
      </c>
      <c r="B3223" s="7" t="s">
        <v>16178</v>
      </c>
      <c r="C3223" s="1" t="s">
        <v>16179</v>
      </c>
      <c r="D3223" s="1" t="s">
        <v>78</v>
      </c>
      <c r="E3223" s="1" t="s">
        <v>16181</v>
      </c>
      <c r="F3223" s="1" t="s">
        <v>16182</v>
      </c>
      <c r="G3223" s="1" t="s">
        <v>14662</v>
      </c>
      <c r="H3223" s="1" t="s">
        <v>15937</v>
      </c>
      <c r="I3223" s="1" t="s">
        <v>16120</v>
      </c>
      <c r="J3223" s="5" t="str">
        <f t="shared" si="50"/>
        <v>059469</v>
      </c>
    </row>
    <row r="3224" spans="1:10" x14ac:dyDescent="0.25">
      <c r="A3224" s="1" t="s">
        <v>16185</v>
      </c>
      <c r="B3224" s="7" t="s">
        <v>16183</v>
      </c>
      <c r="C3224" s="1" t="s">
        <v>16184</v>
      </c>
      <c r="D3224" s="1" t="s">
        <v>78</v>
      </c>
      <c r="E3224" s="1" t="s">
        <v>16186</v>
      </c>
      <c r="F3224" s="1" t="s">
        <v>16187</v>
      </c>
      <c r="G3224" s="1" t="s">
        <v>14662</v>
      </c>
      <c r="H3224" s="1" t="s">
        <v>15937</v>
      </c>
      <c r="I3224" s="1" t="s">
        <v>16120</v>
      </c>
      <c r="J3224" s="5" t="str">
        <f t="shared" si="50"/>
        <v>232426</v>
      </c>
    </row>
    <row r="3225" spans="1:10" x14ac:dyDescent="0.25">
      <c r="A3225" s="1" t="s">
        <v>16189</v>
      </c>
      <c r="B3225" s="7" t="s">
        <v>16188</v>
      </c>
      <c r="C3225" s="1" t="s">
        <v>5833</v>
      </c>
      <c r="D3225" s="1" t="s">
        <v>78</v>
      </c>
      <c r="E3225" s="1" t="s">
        <v>16190</v>
      </c>
      <c r="F3225" s="1" t="s">
        <v>16191</v>
      </c>
      <c r="G3225" s="1" t="s">
        <v>14662</v>
      </c>
      <c r="H3225" s="1" t="s">
        <v>15937</v>
      </c>
      <c r="I3225" s="1" t="s">
        <v>16120</v>
      </c>
      <c r="J3225" s="5" t="str">
        <f t="shared" si="50"/>
        <v>253847</v>
      </c>
    </row>
    <row r="3226" spans="1:10" x14ac:dyDescent="0.25">
      <c r="A3226" s="1" t="s">
        <v>16194</v>
      </c>
      <c r="B3226" s="7" t="s">
        <v>16192</v>
      </c>
      <c r="C3226" s="1" t="s">
        <v>16193</v>
      </c>
      <c r="D3226" s="1" t="s">
        <v>78</v>
      </c>
      <c r="E3226" s="1" t="s">
        <v>16195</v>
      </c>
      <c r="F3226" s="1" t="s">
        <v>16196</v>
      </c>
      <c r="G3226" s="1" t="s">
        <v>14662</v>
      </c>
      <c r="H3226" s="1" t="s">
        <v>15937</v>
      </c>
      <c r="I3226" s="1" t="s">
        <v>16120</v>
      </c>
      <c r="J3226" s="5" t="str">
        <f t="shared" si="50"/>
        <v>081600</v>
      </c>
    </row>
    <row r="3227" spans="1:10" x14ac:dyDescent="0.25">
      <c r="A3227" s="1" t="s">
        <v>16199</v>
      </c>
      <c r="B3227" s="7" t="s">
        <v>16197</v>
      </c>
      <c r="C3227" s="1" t="s">
        <v>16198</v>
      </c>
      <c r="D3227" s="1" t="s">
        <v>78</v>
      </c>
      <c r="E3227" s="1" t="s">
        <v>16200</v>
      </c>
      <c r="F3227" s="1" t="s">
        <v>16201</v>
      </c>
      <c r="G3227" s="1" t="s">
        <v>14662</v>
      </c>
      <c r="H3227" s="1" t="s">
        <v>15937</v>
      </c>
      <c r="I3227" s="1" t="s">
        <v>16120</v>
      </c>
      <c r="J3227" s="5" t="str">
        <f t="shared" si="50"/>
        <v>16192X</v>
      </c>
    </row>
    <row r="3228" spans="1:10" x14ac:dyDescent="0.25">
      <c r="A3228" s="1" t="s">
        <v>16204</v>
      </c>
      <c r="B3228" s="7" t="s">
        <v>16202</v>
      </c>
      <c r="C3228" s="1" t="s">
        <v>16203</v>
      </c>
      <c r="D3228" s="1" t="s">
        <v>78</v>
      </c>
      <c r="E3228" s="1" t="s">
        <v>16205</v>
      </c>
      <c r="F3228" s="1" t="s">
        <v>16206</v>
      </c>
      <c r="G3228" s="1" t="s">
        <v>14662</v>
      </c>
      <c r="H3228" s="1" t="s">
        <v>15937</v>
      </c>
      <c r="I3228" s="1" t="s">
        <v>16120</v>
      </c>
      <c r="J3228" s="5" t="str">
        <f t="shared" si="50"/>
        <v>038326</v>
      </c>
    </row>
    <row r="3229" spans="1:10" x14ac:dyDescent="0.25">
      <c r="A3229" s="1" t="s">
        <v>16208</v>
      </c>
      <c r="B3229" s="7" t="s">
        <v>16207</v>
      </c>
      <c r="C3229" s="1" t="s">
        <v>5119</v>
      </c>
      <c r="D3229" s="1" t="s">
        <v>2</v>
      </c>
      <c r="E3229" s="1" t="s">
        <v>16209</v>
      </c>
      <c r="F3229" s="1" t="s">
        <v>16210</v>
      </c>
      <c r="G3229" s="1" t="s">
        <v>14662</v>
      </c>
      <c r="H3229" s="1" t="s">
        <v>15937</v>
      </c>
      <c r="I3229" s="1" t="s">
        <v>16120</v>
      </c>
      <c r="J3229" s="5" t="str">
        <f t="shared" si="50"/>
        <v>200054</v>
      </c>
    </row>
    <row r="3230" spans="1:10" x14ac:dyDescent="0.25">
      <c r="A3230" s="1" t="s">
        <v>16213</v>
      </c>
      <c r="B3230" s="7" t="s">
        <v>16211</v>
      </c>
      <c r="C3230" s="1" t="s">
        <v>16212</v>
      </c>
      <c r="D3230" s="1" t="s">
        <v>78</v>
      </c>
      <c r="E3230" s="1" t="s">
        <v>16214</v>
      </c>
      <c r="F3230" s="1" t="s">
        <v>16215</v>
      </c>
      <c r="G3230" s="1" t="s">
        <v>14662</v>
      </c>
      <c r="H3230" s="1" t="s">
        <v>15937</v>
      </c>
      <c r="I3230" s="1" t="s">
        <v>16120</v>
      </c>
      <c r="J3230" s="5" t="str">
        <f t="shared" si="50"/>
        <v>180023</v>
      </c>
    </row>
    <row r="3231" spans="1:10" x14ac:dyDescent="0.25">
      <c r="A3231" s="1" t="s">
        <v>16218</v>
      </c>
      <c r="B3231" s="7" t="s">
        <v>16216</v>
      </c>
      <c r="C3231" s="1" t="s">
        <v>16217</v>
      </c>
      <c r="D3231" s="1" t="s">
        <v>78</v>
      </c>
      <c r="E3231" s="1" t="s">
        <v>16219</v>
      </c>
      <c r="F3231" s="1" t="s">
        <v>16220</v>
      </c>
      <c r="G3231" s="1" t="s">
        <v>14662</v>
      </c>
      <c r="H3231" s="1" t="s">
        <v>15937</v>
      </c>
      <c r="I3231" s="1" t="s">
        <v>16120</v>
      </c>
      <c r="J3231" s="5" t="str">
        <f t="shared" si="50"/>
        <v>074023</v>
      </c>
    </row>
    <row r="3232" spans="1:10" x14ac:dyDescent="0.25">
      <c r="A3232" s="1" t="s">
        <v>16223</v>
      </c>
      <c r="B3232" s="7" t="s">
        <v>16221</v>
      </c>
      <c r="C3232" s="1" t="s">
        <v>16222</v>
      </c>
      <c r="D3232" s="1" t="s">
        <v>78</v>
      </c>
      <c r="E3232" s="1" t="s">
        <v>16224</v>
      </c>
      <c r="F3232" s="1" t="s">
        <v>16225</v>
      </c>
      <c r="G3232" s="1" t="s">
        <v>14662</v>
      </c>
      <c r="H3232" s="1" t="s">
        <v>15937</v>
      </c>
      <c r="I3232" s="1" t="s">
        <v>16120</v>
      </c>
      <c r="J3232" s="5" t="str">
        <f t="shared" si="50"/>
        <v>053062</v>
      </c>
    </row>
    <row r="3233" spans="1:10" x14ac:dyDescent="0.25">
      <c r="A3233" s="1" t="s">
        <v>16228</v>
      </c>
      <c r="B3233" s="7" t="s">
        <v>16226</v>
      </c>
      <c r="C3233" s="1" t="s">
        <v>16227</v>
      </c>
      <c r="D3233" s="1" t="s">
        <v>78</v>
      </c>
      <c r="E3233" s="1" t="s">
        <v>16229</v>
      </c>
      <c r="F3233" s="1" t="s">
        <v>16230</v>
      </c>
      <c r="G3233" s="1" t="s">
        <v>14662</v>
      </c>
      <c r="H3233" s="1" t="s">
        <v>15937</v>
      </c>
      <c r="I3233" s="1" t="s">
        <v>16120</v>
      </c>
      <c r="J3233" s="5" t="str">
        <f t="shared" si="50"/>
        <v>24516X</v>
      </c>
    </row>
    <row r="3234" spans="1:10" x14ac:dyDescent="0.25">
      <c r="A3234" s="1" t="s">
        <v>16233</v>
      </c>
      <c r="B3234" s="7" t="s">
        <v>16231</v>
      </c>
      <c r="C3234" s="1" t="s">
        <v>16232</v>
      </c>
      <c r="D3234" s="1" t="s">
        <v>78</v>
      </c>
      <c r="E3234" s="1" t="s">
        <v>16234</v>
      </c>
      <c r="F3234" s="1" t="s">
        <v>16235</v>
      </c>
      <c r="G3234" s="1" t="s">
        <v>14662</v>
      </c>
      <c r="H3234" s="1" t="s">
        <v>15937</v>
      </c>
      <c r="I3234" s="1" t="s">
        <v>16120</v>
      </c>
      <c r="J3234" s="5" t="str">
        <f t="shared" si="50"/>
        <v>180021</v>
      </c>
    </row>
    <row r="3235" spans="1:10" x14ac:dyDescent="0.25">
      <c r="A3235" s="1" t="s">
        <v>16238</v>
      </c>
      <c r="B3235" s="7" t="s">
        <v>16236</v>
      </c>
      <c r="C3235" s="1" t="s">
        <v>16237</v>
      </c>
      <c r="D3235" s="1" t="s">
        <v>78</v>
      </c>
      <c r="E3235" s="1" t="s">
        <v>16239</v>
      </c>
      <c r="F3235" s="1" t="s">
        <v>16240</v>
      </c>
      <c r="G3235" s="1" t="s">
        <v>14662</v>
      </c>
      <c r="H3235" s="1" t="s">
        <v>15937</v>
      </c>
      <c r="I3235" s="1" t="s">
        <v>16120</v>
      </c>
      <c r="J3235" s="5" t="str">
        <f t="shared" si="50"/>
        <v>180642</v>
      </c>
    </row>
    <row r="3236" spans="1:10" x14ac:dyDescent="0.25">
      <c r="A3236" s="1" t="s">
        <v>16243</v>
      </c>
      <c r="B3236" s="7" t="s">
        <v>16241</v>
      </c>
      <c r="C3236" s="1" t="s">
        <v>16242</v>
      </c>
      <c r="D3236" s="1" t="s">
        <v>78</v>
      </c>
      <c r="E3236" s="1" t="s">
        <v>16244</v>
      </c>
      <c r="F3236" s="1" t="s">
        <v>16245</v>
      </c>
      <c r="G3236" s="1" t="s">
        <v>14662</v>
      </c>
      <c r="H3236" s="1" t="s">
        <v>15937</v>
      </c>
      <c r="I3236" s="1" t="s">
        <v>16120</v>
      </c>
      <c r="J3236" s="5" t="str">
        <f t="shared" si="50"/>
        <v>270628</v>
      </c>
    </row>
    <row r="3237" spans="1:10" x14ac:dyDescent="0.25">
      <c r="A3237" s="1" t="s">
        <v>16248</v>
      </c>
      <c r="B3237" s="7" t="s">
        <v>16246</v>
      </c>
      <c r="C3237" s="1" t="s">
        <v>16247</v>
      </c>
      <c r="D3237" s="1" t="s">
        <v>78</v>
      </c>
      <c r="E3237" s="1" t="s">
        <v>16249</v>
      </c>
      <c r="F3237" s="1" t="s">
        <v>16250</v>
      </c>
      <c r="G3237" s="1" t="s">
        <v>14662</v>
      </c>
      <c r="H3237" s="1" t="s">
        <v>15937</v>
      </c>
      <c r="I3237" s="1" t="s">
        <v>16120</v>
      </c>
      <c r="J3237" s="5" t="str">
        <f t="shared" si="50"/>
        <v>056442</v>
      </c>
    </row>
    <row r="3238" spans="1:10" x14ac:dyDescent="0.25">
      <c r="A3238" s="1" t="s">
        <v>16253</v>
      </c>
      <c r="B3238" s="7" t="s">
        <v>16251</v>
      </c>
      <c r="C3238" s="1" t="s">
        <v>16252</v>
      </c>
      <c r="D3238" s="1" t="s">
        <v>78</v>
      </c>
      <c r="E3238" s="1" t="s">
        <v>16254</v>
      </c>
      <c r="F3238" s="1" t="s">
        <v>16255</v>
      </c>
      <c r="G3238" s="1" t="s">
        <v>14662</v>
      </c>
      <c r="H3238" s="1" t="s">
        <v>15937</v>
      </c>
      <c r="I3238" s="1" t="s">
        <v>16120</v>
      </c>
      <c r="J3238" s="5" t="str">
        <f t="shared" si="50"/>
        <v>073220</v>
      </c>
    </row>
    <row r="3239" spans="1:10" x14ac:dyDescent="0.25">
      <c r="A3239" s="1" t="s">
        <v>16258</v>
      </c>
      <c r="B3239" s="7" t="s">
        <v>16256</v>
      </c>
      <c r="C3239" s="1" t="s">
        <v>16257</v>
      </c>
      <c r="D3239" s="1" t="s">
        <v>2</v>
      </c>
      <c r="E3239" s="1" t="s">
        <v>16259</v>
      </c>
      <c r="F3239" s="1" t="s">
        <v>16260</v>
      </c>
      <c r="G3239" s="1" t="s">
        <v>14662</v>
      </c>
      <c r="H3239" s="1" t="s">
        <v>15937</v>
      </c>
      <c r="I3239" s="1" t="s">
        <v>16120</v>
      </c>
      <c r="J3239" s="5" t="str">
        <f t="shared" si="50"/>
        <v>260035</v>
      </c>
    </row>
    <row r="3240" spans="1:10" x14ac:dyDescent="0.25">
      <c r="A3240" s="1" t="s">
        <v>16263</v>
      </c>
      <c r="B3240" s="7" t="s">
        <v>16261</v>
      </c>
      <c r="C3240" s="1" t="s">
        <v>16262</v>
      </c>
      <c r="D3240" s="1" t="s">
        <v>2</v>
      </c>
      <c r="E3240" s="1" t="s">
        <v>16264</v>
      </c>
      <c r="F3240" s="1" t="s">
        <v>16265</v>
      </c>
      <c r="G3240" s="1" t="s">
        <v>14662</v>
      </c>
      <c r="H3240" s="1" t="s">
        <v>15937</v>
      </c>
      <c r="I3240" s="1" t="s">
        <v>16120</v>
      </c>
      <c r="J3240" s="5" t="str">
        <f t="shared" si="50"/>
        <v>101757</v>
      </c>
    </row>
    <row r="3241" spans="1:10" x14ac:dyDescent="0.25">
      <c r="A3241" s="1" t="s">
        <v>16268</v>
      </c>
      <c r="B3241" s="7" t="s">
        <v>16266</v>
      </c>
      <c r="C3241" s="1" t="s">
        <v>16267</v>
      </c>
      <c r="D3241" s="1" t="s">
        <v>78</v>
      </c>
      <c r="E3241" s="1" t="s">
        <v>16269</v>
      </c>
      <c r="F3241" s="1" t="s">
        <v>16270</v>
      </c>
      <c r="G3241" s="1" t="s">
        <v>14662</v>
      </c>
      <c r="H3241" s="1" t="s">
        <v>15937</v>
      </c>
      <c r="I3241" s="1" t="s">
        <v>16120</v>
      </c>
      <c r="J3241" s="5" t="str">
        <f t="shared" si="50"/>
        <v>050921</v>
      </c>
    </row>
    <row r="3242" spans="1:10" x14ac:dyDescent="0.25">
      <c r="A3242" s="1" t="s">
        <v>16273</v>
      </c>
      <c r="B3242" s="7" t="s">
        <v>16271</v>
      </c>
      <c r="C3242" s="1" t="s">
        <v>16272</v>
      </c>
      <c r="D3242" s="1" t="s">
        <v>2</v>
      </c>
      <c r="E3242" s="1" t="s">
        <v>16274</v>
      </c>
      <c r="F3242" s="1" t="s">
        <v>16275</v>
      </c>
      <c r="G3242" s="1" t="s">
        <v>14662</v>
      </c>
      <c r="H3242" s="1" t="s">
        <v>15937</v>
      </c>
      <c r="I3242" s="1" t="s">
        <v>16120</v>
      </c>
      <c r="J3242" s="5" t="str">
        <f t="shared" si="50"/>
        <v>080615</v>
      </c>
    </row>
    <row r="3243" spans="1:10" x14ac:dyDescent="0.25">
      <c r="A3243" s="1" t="s">
        <v>16278</v>
      </c>
      <c r="B3243" s="7" t="s">
        <v>16276</v>
      </c>
      <c r="C3243" s="1" t="s">
        <v>16277</v>
      </c>
      <c r="D3243" s="1" t="s">
        <v>78</v>
      </c>
      <c r="E3243" s="1" t="s">
        <v>16279</v>
      </c>
      <c r="F3243" s="1" t="s">
        <v>16280</v>
      </c>
      <c r="G3243" s="1" t="s">
        <v>14662</v>
      </c>
      <c r="H3243" s="1" t="s">
        <v>15937</v>
      </c>
      <c r="I3243" s="1" t="s">
        <v>16120</v>
      </c>
      <c r="J3243" s="5" t="str">
        <f t="shared" si="50"/>
        <v>220065</v>
      </c>
    </row>
    <row r="3244" spans="1:10" x14ac:dyDescent="0.25">
      <c r="A3244" s="1" t="s">
        <v>16283</v>
      </c>
      <c r="B3244" s="7" t="s">
        <v>16281</v>
      </c>
      <c r="C3244" s="1" t="s">
        <v>16282</v>
      </c>
      <c r="D3244" s="1" t="s">
        <v>78</v>
      </c>
      <c r="E3244" s="1" t="s">
        <v>16284</v>
      </c>
      <c r="F3244" s="1" t="s">
        <v>16285</v>
      </c>
      <c r="G3244" s="1" t="s">
        <v>14662</v>
      </c>
      <c r="H3244" s="1" t="s">
        <v>15937</v>
      </c>
      <c r="I3244" s="1" t="s">
        <v>16120</v>
      </c>
      <c r="J3244" s="5" t="str">
        <f t="shared" si="50"/>
        <v>067148</v>
      </c>
    </row>
    <row r="3245" spans="1:10" x14ac:dyDescent="0.25">
      <c r="A3245" s="1" t="s">
        <v>16288</v>
      </c>
      <c r="B3245" s="7" t="s">
        <v>16286</v>
      </c>
      <c r="C3245" s="1" t="s">
        <v>16287</v>
      </c>
      <c r="D3245" s="1" t="s">
        <v>2</v>
      </c>
      <c r="E3245" s="1" t="s">
        <v>16289</v>
      </c>
      <c r="F3245" s="1" t="s">
        <v>16290</v>
      </c>
      <c r="G3245" s="1" t="s">
        <v>14662</v>
      </c>
      <c r="H3245" s="1" t="s">
        <v>15937</v>
      </c>
      <c r="I3245" s="1" t="s">
        <v>16120</v>
      </c>
      <c r="J3245" s="5" t="str">
        <f t="shared" si="50"/>
        <v>225313</v>
      </c>
    </row>
    <row r="3246" spans="1:10" x14ac:dyDescent="0.25">
      <c r="A3246" s="1" t="s">
        <v>16293</v>
      </c>
      <c r="B3246" s="7" t="s">
        <v>16291</v>
      </c>
      <c r="C3246" s="1" t="s">
        <v>16292</v>
      </c>
      <c r="D3246" s="1" t="s">
        <v>78</v>
      </c>
      <c r="E3246" s="1" t="s">
        <v>16294</v>
      </c>
      <c r="F3246" s="1" t="s">
        <v>16295</v>
      </c>
      <c r="G3246" s="1" t="s">
        <v>14662</v>
      </c>
      <c r="H3246" s="1" t="s">
        <v>16297</v>
      </c>
      <c r="I3246" s="1" t="s">
        <v>16296</v>
      </c>
      <c r="J3246" s="5" t="str">
        <f t="shared" si="50"/>
        <v>240581</v>
      </c>
    </row>
    <row r="3247" spans="1:10" x14ac:dyDescent="0.25">
      <c r="A3247" s="1" t="s">
        <v>16300</v>
      </c>
      <c r="B3247" s="7" t="s">
        <v>16298</v>
      </c>
      <c r="C3247" s="1" t="s">
        <v>16299</v>
      </c>
      <c r="D3247" s="1" t="s">
        <v>2</v>
      </c>
      <c r="E3247" s="1" t="s">
        <v>16301</v>
      </c>
      <c r="F3247" s="1" t="s">
        <v>16302</v>
      </c>
      <c r="G3247" s="1" t="s">
        <v>14662</v>
      </c>
      <c r="H3247" s="1" t="s">
        <v>16297</v>
      </c>
      <c r="I3247" s="1" t="s">
        <v>16296</v>
      </c>
      <c r="J3247" s="5" t="str">
        <f t="shared" si="50"/>
        <v>091635</v>
      </c>
    </row>
    <row r="3248" spans="1:10" x14ac:dyDescent="0.25">
      <c r="A3248" s="1" t="s">
        <v>16305</v>
      </c>
      <c r="B3248" s="7" t="s">
        <v>16303</v>
      </c>
      <c r="C3248" s="1" t="s">
        <v>16304</v>
      </c>
      <c r="D3248" s="1" t="s">
        <v>78</v>
      </c>
      <c r="E3248" s="1" t="s">
        <v>16306</v>
      </c>
      <c r="F3248" s="1" t="s">
        <v>16307</v>
      </c>
      <c r="G3248" s="1" t="s">
        <v>14662</v>
      </c>
      <c r="H3248" s="1" t="s">
        <v>16297</v>
      </c>
      <c r="I3248" s="1" t="s">
        <v>16296</v>
      </c>
      <c r="J3248" s="5" t="str">
        <f t="shared" si="50"/>
        <v>302245</v>
      </c>
    </row>
    <row r="3249" spans="1:10" x14ac:dyDescent="0.25">
      <c r="A3249" s="1" t="s">
        <v>16310</v>
      </c>
      <c r="B3249" s="7" t="s">
        <v>16308</v>
      </c>
      <c r="C3249" s="1" t="s">
        <v>16309</v>
      </c>
      <c r="D3249" s="1" t="s">
        <v>78</v>
      </c>
      <c r="E3249" s="1" t="s">
        <v>16311</v>
      </c>
      <c r="F3249" s="1" t="s">
        <v>16312</v>
      </c>
      <c r="G3249" s="1" t="s">
        <v>14662</v>
      </c>
      <c r="H3249" s="1" t="s">
        <v>16297</v>
      </c>
      <c r="I3249" s="1" t="s">
        <v>16296</v>
      </c>
      <c r="J3249" s="5" t="str">
        <f t="shared" si="50"/>
        <v>202949</v>
      </c>
    </row>
    <row r="3250" spans="1:10" x14ac:dyDescent="0.25">
      <c r="A3250" s="1" t="s">
        <v>16315</v>
      </c>
      <c r="B3250" s="7" t="s">
        <v>16313</v>
      </c>
      <c r="C3250" s="1" t="s">
        <v>16314</v>
      </c>
      <c r="D3250" s="1" t="s">
        <v>2</v>
      </c>
      <c r="E3250" s="1" t="s">
        <v>16316</v>
      </c>
      <c r="F3250" s="1" t="s">
        <v>16317</v>
      </c>
      <c r="G3250" s="1" t="s">
        <v>14662</v>
      </c>
      <c r="H3250" s="1" t="s">
        <v>16297</v>
      </c>
      <c r="I3250" s="1" t="s">
        <v>16296</v>
      </c>
      <c r="J3250" s="5" t="str">
        <f t="shared" si="50"/>
        <v>016954</v>
      </c>
    </row>
    <row r="3251" spans="1:10" x14ac:dyDescent="0.25">
      <c r="A3251" s="1" t="s">
        <v>16320</v>
      </c>
      <c r="B3251" s="7" t="s">
        <v>16318</v>
      </c>
      <c r="C3251" s="1" t="s">
        <v>16319</v>
      </c>
      <c r="D3251" s="1" t="s">
        <v>2</v>
      </c>
      <c r="E3251" s="1" t="s">
        <v>16321</v>
      </c>
      <c r="F3251" s="1" t="s">
        <v>16322</v>
      </c>
      <c r="G3251" s="1" t="s">
        <v>14662</v>
      </c>
      <c r="H3251" s="1" t="s">
        <v>16297</v>
      </c>
      <c r="I3251" s="1" t="s">
        <v>16296</v>
      </c>
      <c r="J3251" s="5" t="str">
        <f t="shared" si="50"/>
        <v>228518</v>
      </c>
    </row>
    <row r="3252" spans="1:10" x14ac:dyDescent="0.25">
      <c r="A3252" s="1" t="s">
        <v>16325</v>
      </c>
      <c r="B3252" s="7" t="s">
        <v>16323</v>
      </c>
      <c r="C3252" s="1" t="s">
        <v>16324</v>
      </c>
      <c r="D3252" s="1" t="s">
        <v>78</v>
      </c>
      <c r="E3252" s="1" t="s">
        <v>16326</v>
      </c>
      <c r="F3252" s="1" t="s">
        <v>16327</v>
      </c>
      <c r="G3252" s="1" t="s">
        <v>14662</v>
      </c>
      <c r="H3252" s="1" t="s">
        <v>16297</v>
      </c>
      <c r="I3252" s="1" t="s">
        <v>16296</v>
      </c>
      <c r="J3252" s="5" t="str">
        <f t="shared" si="50"/>
        <v>146220</v>
      </c>
    </row>
    <row r="3253" spans="1:10" x14ac:dyDescent="0.25">
      <c r="A3253" s="1" t="s">
        <v>16330</v>
      </c>
      <c r="B3253" s="7" t="s">
        <v>16328</v>
      </c>
      <c r="C3253" s="1" t="s">
        <v>16329</v>
      </c>
      <c r="D3253" s="1" t="s">
        <v>78</v>
      </c>
      <c r="E3253" s="1" t="s">
        <v>16331</v>
      </c>
      <c r="F3253" s="1" t="s">
        <v>16332</v>
      </c>
      <c r="G3253" s="1" t="s">
        <v>14662</v>
      </c>
      <c r="H3253" s="1" t="s">
        <v>16297</v>
      </c>
      <c r="I3253" s="1" t="s">
        <v>16296</v>
      </c>
      <c r="J3253" s="5" t="str">
        <f t="shared" si="50"/>
        <v>056867</v>
      </c>
    </row>
    <row r="3254" spans="1:10" x14ac:dyDescent="0.25">
      <c r="A3254" s="1" t="s">
        <v>16335</v>
      </c>
      <c r="B3254" s="7" t="s">
        <v>16333</v>
      </c>
      <c r="C3254" s="1" t="s">
        <v>16334</v>
      </c>
      <c r="D3254" s="1" t="s">
        <v>78</v>
      </c>
      <c r="E3254" s="1" t="s">
        <v>16336</v>
      </c>
      <c r="F3254" s="1" t="s">
        <v>16337</v>
      </c>
      <c r="G3254" s="1" t="s">
        <v>14662</v>
      </c>
      <c r="H3254" s="1" t="s">
        <v>16297</v>
      </c>
      <c r="I3254" s="1" t="s">
        <v>16296</v>
      </c>
      <c r="J3254" s="5" t="str">
        <f t="shared" si="50"/>
        <v>132021</v>
      </c>
    </row>
    <row r="3255" spans="1:10" x14ac:dyDescent="0.25">
      <c r="A3255" s="1" t="s">
        <v>16340</v>
      </c>
      <c r="B3255" s="7" t="s">
        <v>16338</v>
      </c>
      <c r="C3255" s="1" t="s">
        <v>16339</v>
      </c>
      <c r="D3255" s="1" t="s">
        <v>2</v>
      </c>
      <c r="E3255" s="1" t="s">
        <v>16341</v>
      </c>
      <c r="F3255" s="1" t="s">
        <v>16342</v>
      </c>
      <c r="G3255" s="1" t="s">
        <v>14662</v>
      </c>
      <c r="H3255" s="1" t="s">
        <v>16297</v>
      </c>
      <c r="I3255" s="1" t="s">
        <v>16296</v>
      </c>
      <c r="J3255" s="5" t="str">
        <f t="shared" si="50"/>
        <v>165834</v>
      </c>
    </row>
    <row r="3256" spans="1:10" x14ac:dyDescent="0.25">
      <c r="A3256" s="1" t="s">
        <v>16345</v>
      </c>
      <c r="B3256" s="7" t="s">
        <v>16343</v>
      </c>
      <c r="C3256" s="1" t="s">
        <v>16344</v>
      </c>
      <c r="D3256" s="1" t="s">
        <v>2</v>
      </c>
      <c r="E3256" s="1" t="s">
        <v>16346</v>
      </c>
      <c r="F3256" s="1" t="s">
        <v>16347</v>
      </c>
      <c r="G3256" s="1" t="s">
        <v>14662</v>
      </c>
      <c r="H3256" s="1" t="s">
        <v>16297</v>
      </c>
      <c r="I3256" s="1" t="s">
        <v>16296</v>
      </c>
      <c r="J3256" s="5" t="str">
        <f t="shared" si="50"/>
        <v>043971</v>
      </c>
    </row>
    <row r="3257" spans="1:10" x14ac:dyDescent="0.25">
      <c r="A3257" s="1" t="s">
        <v>16350</v>
      </c>
      <c r="B3257" s="7" t="s">
        <v>16348</v>
      </c>
      <c r="C3257" s="1" t="s">
        <v>16349</v>
      </c>
      <c r="D3257" s="1" t="s">
        <v>78</v>
      </c>
      <c r="E3257" s="1" t="s">
        <v>16351</v>
      </c>
      <c r="F3257" s="1" t="s">
        <v>16352</v>
      </c>
      <c r="G3257" s="1" t="s">
        <v>14662</v>
      </c>
      <c r="H3257" s="1" t="s">
        <v>16297</v>
      </c>
      <c r="I3257" s="1" t="s">
        <v>16296</v>
      </c>
      <c r="J3257" s="5" t="str">
        <f t="shared" si="50"/>
        <v>045063</v>
      </c>
    </row>
    <row r="3258" spans="1:10" x14ac:dyDescent="0.25">
      <c r="A3258" s="1" t="s">
        <v>16355</v>
      </c>
      <c r="B3258" s="7" t="s">
        <v>16353</v>
      </c>
      <c r="C3258" s="1" t="s">
        <v>16354</v>
      </c>
      <c r="D3258" s="1" t="s">
        <v>78</v>
      </c>
      <c r="E3258" s="1" t="s">
        <v>16356</v>
      </c>
      <c r="F3258" s="1" t="s">
        <v>16357</v>
      </c>
      <c r="G3258" s="1" t="s">
        <v>14662</v>
      </c>
      <c r="H3258" s="1" t="s">
        <v>16297</v>
      </c>
      <c r="I3258" s="1" t="s">
        <v>16296</v>
      </c>
      <c r="J3258" s="5" t="str">
        <f t="shared" si="50"/>
        <v>202223</v>
      </c>
    </row>
    <row r="3259" spans="1:10" x14ac:dyDescent="0.25">
      <c r="A3259" s="1" t="s">
        <v>16360</v>
      </c>
      <c r="B3259" s="7" t="s">
        <v>16358</v>
      </c>
      <c r="C3259" s="1" t="s">
        <v>16359</v>
      </c>
      <c r="D3259" s="1" t="s">
        <v>2</v>
      </c>
      <c r="E3259" s="1" t="s">
        <v>16361</v>
      </c>
      <c r="F3259" s="1" t="s">
        <v>16362</v>
      </c>
      <c r="G3259" s="1" t="s">
        <v>14662</v>
      </c>
      <c r="H3259" s="1" t="s">
        <v>16297</v>
      </c>
      <c r="I3259" s="1" t="s">
        <v>16296</v>
      </c>
      <c r="J3259" s="5" t="str">
        <f t="shared" si="50"/>
        <v>260334</v>
      </c>
    </row>
    <row r="3260" spans="1:10" x14ac:dyDescent="0.25">
      <c r="A3260" s="1" t="s">
        <v>16365</v>
      </c>
      <c r="B3260" s="7" t="s">
        <v>16363</v>
      </c>
      <c r="C3260" s="1" t="s">
        <v>16364</v>
      </c>
      <c r="D3260" s="1" t="s">
        <v>78</v>
      </c>
      <c r="E3260" s="1" t="s">
        <v>16366</v>
      </c>
      <c r="F3260" s="1" t="s">
        <v>16367</v>
      </c>
      <c r="G3260" s="1" t="s">
        <v>14662</v>
      </c>
      <c r="H3260" s="1" t="s">
        <v>16297</v>
      </c>
      <c r="I3260" s="1" t="s">
        <v>16296</v>
      </c>
      <c r="J3260" s="5" t="str">
        <f t="shared" si="50"/>
        <v>19442X</v>
      </c>
    </row>
    <row r="3261" spans="1:10" x14ac:dyDescent="0.25">
      <c r="A3261" s="1" t="s">
        <v>16370</v>
      </c>
      <c r="B3261" s="7" t="s">
        <v>16368</v>
      </c>
      <c r="C3261" s="1" t="s">
        <v>16369</v>
      </c>
      <c r="D3261" s="1" t="s">
        <v>2</v>
      </c>
      <c r="E3261" s="1" t="s">
        <v>16371</v>
      </c>
      <c r="F3261" s="1" t="s">
        <v>16372</v>
      </c>
      <c r="G3261" s="1" t="s">
        <v>14662</v>
      </c>
      <c r="H3261" s="1" t="s">
        <v>16297</v>
      </c>
      <c r="I3261" s="1" t="s">
        <v>16296</v>
      </c>
      <c r="J3261" s="5" t="str">
        <f t="shared" si="50"/>
        <v>232935</v>
      </c>
    </row>
    <row r="3262" spans="1:10" x14ac:dyDescent="0.25">
      <c r="A3262" s="1" t="s">
        <v>16375</v>
      </c>
      <c r="B3262" s="7" t="s">
        <v>16373</v>
      </c>
      <c r="C3262" s="1" t="s">
        <v>16374</v>
      </c>
      <c r="D3262" s="1" t="s">
        <v>78</v>
      </c>
      <c r="E3262" s="1" t="s">
        <v>16376</v>
      </c>
      <c r="F3262" s="1" t="s">
        <v>16377</v>
      </c>
      <c r="G3262" s="1" t="s">
        <v>14662</v>
      </c>
      <c r="H3262" s="1" t="s">
        <v>16297</v>
      </c>
      <c r="I3262" s="1" t="s">
        <v>16296</v>
      </c>
      <c r="J3262" s="5" t="str">
        <f t="shared" si="50"/>
        <v>214122</v>
      </c>
    </row>
    <row r="3263" spans="1:10" x14ac:dyDescent="0.25">
      <c r="A3263" s="1" t="s">
        <v>16380</v>
      </c>
      <c r="B3263" s="7" t="s">
        <v>16378</v>
      </c>
      <c r="C3263" s="1" t="s">
        <v>16379</v>
      </c>
      <c r="D3263" s="1" t="s">
        <v>2</v>
      </c>
      <c r="E3263" s="1" t="s">
        <v>16381</v>
      </c>
      <c r="F3263" s="1" t="s">
        <v>16382</v>
      </c>
      <c r="G3263" s="1" t="s">
        <v>14662</v>
      </c>
      <c r="H3263" s="1" t="s">
        <v>16297</v>
      </c>
      <c r="I3263" s="1" t="s">
        <v>16296</v>
      </c>
      <c r="J3263" s="5" t="str">
        <f t="shared" si="50"/>
        <v>061318</v>
      </c>
    </row>
    <row r="3264" spans="1:10" x14ac:dyDescent="0.25">
      <c r="A3264" s="1" t="s">
        <v>16385</v>
      </c>
      <c r="B3264" s="7" t="s">
        <v>16383</v>
      </c>
      <c r="C3264" s="1" t="s">
        <v>16384</v>
      </c>
      <c r="D3264" s="1" t="s">
        <v>78</v>
      </c>
      <c r="E3264" s="1" t="s">
        <v>16386</v>
      </c>
      <c r="F3264" s="1" t="s">
        <v>16387</v>
      </c>
      <c r="G3264" s="1" t="s">
        <v>14662</v>
      </c>
      <c r="H3264" s="1" t="s">
        <v>16297</v>
      </c>
      <c r="I3264" s="1" t="s">
        <v>16296</v>
      </c>
      <c r="J3264" s="5" t="str">
        <f t="shared" si="50"/>
        <v>269383</v>
      </c>
    </row>
    <row r="3265" spans="1:10" x14ac:dyDescent="0.25">
      <c r="A3265" s="1" t="s">
        <v>16390</v>
      </c>
      <c r="B3265" s="7" t="s">
        <v>16388</v>
      </c>
      <c r="C3265" s="1" t="s">
        <v>16389</v>
      </c>
      <c r="D3265" s="1" t="s">
        <v>78</v>
      </c>
      <c r="E3265" s="1" t="s">
        <v>16391</v>
      </c>
      <c r="F3265" s="1" t="s">
        <v>16392</v>
      </c>
      <c r="G3265" s="1" t="s">
        <v>14662</v>
      </c>
      <c r="H3265" s="1" t="s">
        <v>16297</v>
      </c>
      <c r="I3265" s="1" t="s">
        <v>16296</v>
      </c>
      <c r="J3265" s="5" t="str">
        <f t="shared" si="50"/>
        <v>076226</v>
      </c>
    </row>
    <row r="3266" spans="1:10" x14ac:dyDescent="0.25">
      <c r="A3266" s="1" t="s">
        <v>16395</v>
      </c>
      <c r="B3266" s="7" t="s">
        <v>16393</v>
      </c>
      <c r="C3266" s="1" t="s">
        <v>16394</v>
      </c>
      <c r="D3266" s="1" t="s">
        <v>78</v>
      </c>
      <c r="E3266" s="1" t="s">
        <v>16396</v>
      </c>
      <c r="F3266" s="1" t="s">
        <v>16397</v>
      </c>
      <c r="G3266" s="1" t="s">
        <v>14662</v>
      </c>
      <c r="H3266" s="1" t="s">
        <v>16297</v>
      </c>
      <c r="I3266" s="1" t="s">
        <v>16296</v>
      </c>
      <c r="J3266" s="5" t="str">
        <f t="shared" si="50"/>
        <v>038480</v>
      </c>
    </row>
    <row r="3267" spans="1:10" x14ac:dyDescent="0.25">
      <c r="A3267" s="1" t="s">
        <v>16400</v>
      </c>
      <c r="B3267" s="7" t="s">
        <v>16398</v>
      </c>
      <c r="C3267" s="1" t="s">
        <v>16399</v>
      </c>
      <c r="D3267" s="1" t="s">
        <v>2</v>
      </c>
      <c r="E3267" s="1" t="s">
        <v>16401</v>
      </c>
      <c r="F3267" s="1" t="s">
        <v>16402</v>
      </c>
      <c r="G3267" s="1" t="s">
        <v>14662</v>
      </c>
      <c r="H3267" s="1" t="s">
        <v>16297</v>
      </c>
      <c r="I3267" s="1" t="s">
        <v>16296</v>
      </c>
      <c r="J3267" s="5" t="str">
        <f t="shared" ref="J3267:J3330" si="51">MID(F3267,13,6)</f>
        <v>09001X</v>
      </c>
    </row>
    <row r="3268" spans="1:10" x14ac:dyDescent="0.25">
      <c r="A3268" s="1" t="s">
        <v>16405</v>
      </c>
      <c r="B3268" s="7" t="s">
        <v>16403</v>
      </c>
      <c r="C3268" s="1" t="s">
        <v>16404</v>
      </c>
      <c r="D3268" s="1" t="s">
        <v>78</v>
      </c>
      <c r="E3268" s="1" t="s">
        <v>16406</v>
      </c>
      <c r="F3268" s="1" t="s">
        <v>16407</v>
      </c>
      <c r="G3268" s="1" t="s">
        <v>14662</v>
      </c>
      <c r="H3268" s="1" t="s">
        <v>16297</v>
      </c>
      <c r="I3268" s="1" t="s">
        <v>16296</v>
      </c>
      <c r="J3268" s="5" t="str">
        <f t="shared" si="51"/>
        <v>022689</v>
      </c>
    </row>
    <row r="3269" spans="1:10" x14ac:dyDescent="0.25">
      <c r="A3269" s="1" t="s">
        <v>16410</v>
      </c>
      <c r="B3269" s="7" t="s">
        <v>16408</v>
      </c>
      <c r="C3269" s="1" t="s">
        <v>16409</v>
      </c>
      <c r="D3269" s="1" t="s">
        <v>2</v>
      </c>
      <c r="E3269" s="1" t="s">
        <v>16411</v>
      </c>
      <c r="F3269" s="1" t="s">
        <v>16412</v>
      </c>
      <c r="G3269" s="1" t="s">
        <v>14662</v>
      </c>
      <c r="H3269" s="1" t="s">
        <v>16297</v>
      </c>
      <c r="I3269" s="1" t="s">
        <v>16296</v>
      </c>
      <c r="J3269" s="5" t="str">
        <f t="shared" si="51"/>
        <v>047258</v>
      </c>
    </row>
    <row r="3270" spans="1:10" x14ac:dyDescent="0.25">
      <c r="A3270" s="1" t="s">
        <v>16415</v>
      </c>
      <c r="B3270" s="7" t="s">
        <v>16413</v>
      </c>
      <c r="C3270" s="1" t="s">
        <v>16414</v>
      </c>
      <c r="D3270" s="1" t="s">
        <v>78</v>
      </c>
      <c r="E3270" s="1" t="s">
        <v>16416</v>
      </c>
      <c r="F3270" s="1" t="s">
        <v>16417</v>
      </c>
      <c r="G3270" s="1" t="s">
        <v>14662</v>
      </c>
      <c r="H3270" s="1" t="s">
        <v>16297</v>
      </c>
      <c r="I3270" s="1" t="s">
        <v>16296</v>
      </c>
      <c r="J3270" s="5" t="str">
        <f t="shared" si="51"/>
        <v>280084</v>
      </c>
    </row>
    <row r="3271" spans="1:10" x14ac:dyDescent="0.25">
      <c r="A3271" s="1" t="s">
        <v>16420</v>
      </c>
      <c r="B3271" s="7" t="s">
        <v>16418</v>
      </c>
      <c r="C3271" s="1" t="s">
        <v>16419</v>
      </c>
      <c r="D3271" s="1" t="s">
        <v>78</v>
      </c>
      <c r="E3271" s="1" t="s">
        <v>16421</v>
      </c>
      <c r="F3271" s="1" t="s">
        <v>16422</v>
      </c>
      <c r="G3271" s="1" t="s">
        <v>14662</v>
      </c>
      <c r="H3271" s="1" t="s">
        <v>16297</v>
      </c>
      <c r="I3271" s="1" t="s">
        <v>16296</v>
      </c>
      <c r="J3271" s="5" t="str">
        <f t="shared" si="51"/>
        <v>037124</v>
      </c>
    </row>
    <row r="3272" spans="1:10" x14ac:dyDescent="0.25">
      <c r="A3272" s="1" t="s">
        <v>16425</v>
      </c>
      <c r="B3272" s="7" t="s">
        <v>16423</v>
      </c>
      <c r="C3272" s="1" t="s">
        <v>16424</v>
      </c>
      <c r="D3272" s="1" t="s">
        <v>78</v>
      </c>
      <c r="E3272" s="1" t="s">
        <v>16426</v>
      </c>
      <c r="F3272" s="1" t="s">
        <v>16427</v>
      </c>
      <c r="G3272" s="1" t="s">
        <v>14662</v>
      </c>
      <c r="H3272" s="1" t="s">
        <v>16297</v>
      </c>
      <c r="I3272" s="1" t="s">
        <v>16296</v>
      </c>
      <c r="J3272" s="5" t="str">
        <f t="shared" si="51"/>
        <v>28004X</v>
      </c>
    </row>
    <row r="3273" spans="1:10" x14ac:dyDescent="0.25">
      <c r="A3273" s="1" t="s">
        <v>16430</v>
      </c>
      <c r="B3273" s="7" t="s">
        <v>16428</v>
      </c>
      <c r="C3273" s="1" t="s">
        <v>16429</v>
      </c>
      <c r="D3273" s="1" t="s">
        <v>78</v>
      </c>
      <c r="E3273" s="1" t="s">
        <v>16431</v>
      </c>
      <c r="F3273" s="1" t="s">
        <v>16432</v>
      </c>
      <c r="G3273" s="1" t="s">
        <v>14662</v>
      </c>
      <c r="H3273" s="1" t="s">
        <v>16297</v>
      </c>
      <c r="I3273" s="1" t="s">
        <v>16296</v>
      </c>
      <c r="J3273" s="5" t="str">
        <f t="shared" si="51"/>
        <v>182502</v>
      </c>
    </row>
    <row r="3274" spans="1:10" x14ac:dyDescent="0.25">
      <c r="A3274" s="1" t="s">
        <v>16435</v>
      </c>
      <c r="B3274" s="7" t="s">
        <v>16433</v>
      </c>
      <c r="C3274" s="1" t="s">
        <v>16434</v>
      </c>
      <c r="D3274" s="1" t="s">
        <v>78</v>
      </c>
      <c r="E3274" s="1" t="s">
        <v>16436</v>
      </c>
      <c r="F3274" s="1" t="s">
        <v>16437</v>
      </c>
      <c r="G3274" s="1" t="s">
        <v>14662</v>
      </c>
      <c r="H3274" s="1" t="s">
        <v>16297</v>
      </c>
      <c r="I3274" s="1" t="s">
        <v>16296</v>
      </c>
      <c r="J3274" s="5" t="str">
        <f t="shared" si="51"/>
        <v>255428</v>
      </c>
    </row>
    <row r="3275" spans="1:10" x14ac:dyDescent="0.25">
      <c r="A3275" s="1" t="s">
        <v>16440</v>
      </c>
      <c r="B3275" s="7" t="s">
        <v>16438</v>
      </c>
      <c r="C3275" s="1" t="s">
        <v>16439</v>
      </c>
      <c r="D3275" s="1" t="s">
        <v>78</v>
      </c>
      <c r="E3275" s="1" t="s">
        <v>16441</v>
      </c>
      <c r="F3275" s="1" t="s">
        <v>16442</v>
      </c>
      <c r="G3275" s="1" t="s">
        <v>14662</v>
      </c>
      <c r="H3275" s="1" t="s">
        <v>16297</v>
      </c>
      <c r="I3275" s="1" t="s">
        <v>16296</v>
      </c>
      <c r="J3275" s="5" t="str">
        <f t="shared" si="51"/>
        <v>087520</v>
      </c>
    </row>
    <row r="3276" spans="1:10" x14ac:dyDescent="0.25">
      <c r="A3276" s="1" t="s">
        <v>16445</v>
      </c>
      <c r="B3276" s="7" t="s">
        <v>16443</v>
      </c>
      <c r="C3276" s="1" t="s">
        <v>16444</v>
      </c>
      <c r="D3276" s="1" t="s">
        <v>78</v>
      </c>
      <c r="E3276" s="1" t="s">
        <v>16446</v>
      </c>
      <c r="F3276" s="1" t="s">
        <v>16447</v>
      </c>
      <c r="G3276" s="1" t="s">
        <v>14662</v>
      </c>
      <c r="H3276" s="1" t="s">
        <v>16297</v>
      </c>
      <c r="I3276" s="1" t="s">
        <v>16296</v>
      </c>
      <c r="J3276" s="5" t="str">
        <f t="shared" si="51"/>
        <v>305561</v>
      </c>
    </row>
    <row r="3277" spans="1:10" x14ac:dyDescent="0.25">
      <c r="A3277" s="1" t="s">
        <v>16450</v>
      </c>
      <c r="B3277" s="7" t="s">
        <v>16448</v>
      </c>
      <c r="C3277" s="1" t="s">
        <v>16449</v>
      </c>
      <c r="D3277" s="1" t="s">
        <v>78</v>
      </c>
      <c r="E3277" s="1" t="s">
        <v>16451</v>
      </c>
      <c r="F3277" s="1" t="s">
        <v>16452</v>
      </c>
      <c r="G3277" s="1" t="s">
        <v>14662</v>
      </c>
      <c r="H3277" s="1" t="s">
        <v>16297</v>
      </c>
      <c r="I3277" s="1" t="s">
        <v>16296</v>
      </c>
      <c r="J3277" s="5" t="str">
        <f t="shared" si="51"/>
        <v>233629</v>
      </c>
    </row>
    <row r="3278" spans="1:10" x14ac:dyDescent="0.25">
      <c r="A3278" s="1" t="s">
        <v>16455</v>
      </c>
      <c r="B3278" s="7" t="s">
        <v>16453</v>
      </c>
      <c r="C3278" s="1" t="s">
        <v>16454</v>
      </c>
      <c r="D3278" s="1" t="s">
        <v>2</v>
      </c>
      <c r="E3278" s="1" t="s">
        <v>16456</v>
      </c>
      <c r="F3278" s="1" t="s">
        <v>16457</v>
      </c>
      <c r="G3278" s="1" t="s">
        <v>14662</v>
      </c>
      <c r="H3278" s="1" t="s">
        <v>16297</v>
      </c>
      <c r="I3278" s="1" t="s">
        <v>16296</v>
      </c>
      <c r="J3278" s="5" t="str">
        <f t="shared" si="51"/>
        <v>287732</v>
      </c>
    </row>
    <row r="3279" spans="1:10" x14ac:dyDescent="0.25">
      <c r="A3279" s="1" t="s">
        <v>16460</v>
      </c>
      <c r="B3279" s="7" t="s">
        <v>16458</v>
      </c>
      <c r="C3279" s="1" t="s">
        <v>16459</v>
      </c>
      <c r="D3279" s="1" t="s">
        <v>78</v>
      </c>
      <c r="E3279" s="1" t="s">
        <v>16461</v>
      </c>
      <c r="F3279" s="1" t="s">
        <v>16462</v>
      </c>
      <c r="G3279" s="1" t="s">
        <v>14662</v>
      </c>
      <c r="H3279" s="1" t="s">
        <v>16297</v>
      </c>
      <c r="I3279" s="1" t="s">
        <v>16296</v>
      </c>
      <c r="J3279" s="5" t="str">
        <f t="shared" si="51"/>
        <v>286121</v>
      </c>
    </row>
    <row r="3280" spans="1:10" x14ac:dyDescent="0.25">
      <c r="A3280" s="1" t="s">
        <v>16465</v>
      </c>
      <c r="B3280" s="7" t="s">
        <v>16463</v>
      </c>
      <c r="C3280" s="1" t="s">
        <v>16464</v>
      </c>
      <c r="D3280" s="1" t="s">
        <v>78</v>
      </c>
      <c r="E3280" s="1" t="s">
        <v>16466</v>
      </c>
      <c r="F3280" s="1" t="s">
        <v>16467</v>
      </c>
      <c r="G3280" s="1" t="s">
        <v>14662</v>
      </c>
      <c r="H3280" s="1" t="s">
        <v>16297</v>
      </c>
      <c r="I3280" s="1" t="s">
        <v>16296</v>
      </c>
      <c r="J3280" s="5" t="str">
        <f t="shared" si="51"/>
        <v>020024</v>
      </c>
    </row>
    <row r="3281" spans="1:10" x14ac:dyDescent="0.25">
      <c r="A3281" s="1" t="s">
        <v>16470</v>
      </c>
      <c r="B3281" s="7" t="s">
        <v>16468</v>
      </c>
      <c r="C3281" s="1" t="s">
        <v>16469</v>
      </c>
      <c r="D3281" s="1" t="s">
        <v>78</v>
      </c>
      <c r="E3281" s="1" t="s">
        <v>16471</v>
      </c>
      <c r="F3281" s="1" t="s">
        <v>16472</v>
      </c>
      <c r="G3281" s="1" t="s">
        <v>14662</v>
      </c>
      <c r="H3281" s="1" t="s">
        <v>16297</v>
      </c>
      <c r="I3281" s="1" t="s">
        <v>16296</v>
      </c>
      <c r="J3281" s="5" t="str">
        <f t="shared" si="51"/>
        <v>207743</v>
      </c>
    </row>
    <row r="3282" spans="1:10" x14ac:dyDescent="0.25">
      <c r="A3282" s="1" t="s">
        <v>16475</v>
      </c>
      <c r="B3282" s="7" t="s">
        <v>16473</v>
      </c>
      <c r="C3282" s="1" t="s">
        <v>16474</v>
      </c>
      <c r="D3282" s="1" t="s">
        <v>78</v>
      </c>
      <c r="E3282" s="1" t="s">
        <v>16476</v>
      </c>
      <c r="F3282" s="1" t="s">
        <v>16477</v>
      </c>
      <c r="G3282" s="1" t="s">
        <v>14662</v>
      </c>
      <c r="H3282" s="1" t="s">
        <v>16297</v>
      </c>
      <c r="I3282" s="1" t="s">
        <v>16296</v>
      </c>
      <c r="J3282" s="5" t="str">
        <f t="shared" si="51"/>
        <v>283145</v>
      </c>
    </row>
    <row r="3283" spans="1:10" x14ac:dyDescent="0.25">
      <c r="A3283" s="1" t="s">
        <v>16480</v>
      </c>
      <c r="B3283" s="7" t="s">
        <v>16478</v>
      </c>
      <c r="C3283" s="1" t="s">
        <v>16479</v>
      </c>
      <c r="D3283" s="1" t="s">
        <v>2</v>
      </c>
      <c r="E3283" s="1" t="s">
        <v>16481</v>
      </c>
      <c r="F3283" s="1" t="s">
        <v>16482</v>
      </c>
      <c r="G3283" s="1" t="s">
        <v>14662</v>
      </c>
      <c r="H3283" s="1" t="s">
        <v>16297</v>
      </c>
      <c r="I3283" s="1" t="s">
        <v>16296</v>
      </c>
      <c r="J3283" s="5" t="str">
        <f t="shared" si="51"/>
        <v>053016</v>
      </c>
    </row>
    <row r="3284" spans="1:10" x14ac:dyDescent="0.25">
      <c r="A3284" s="1" t="s">
        <v>16485</v>
      </c>
      <c r="B3284" s="7" t="s">
        <v>16483</v>
      </c>
      <c r="C3284" s="1" t="s">
        <v>16484</v>
      </c>
      <c r="D3284" s="1" t="s">
        <v>2</v>
      </c>
      <c r="E3284" s="1" t="s">
        <v>16486</v>
      </c>
      <c r="F3284" s="1" t="s">
        <v>16487</v>
      </c>
      <c r="G3284" s="1" t="s">
        <v>14662</v>
      </c>
      <c r="H3284" s="1" t="s">
        <v>16297</v>
      </c>
      <c r="I3284" s="1" t="s">
        <v>16296</v>
      </c>
      <c r="J3284" s="5" t="str">
        <f t="shared" si="51"/>
        <v>173910</v>
      </c>
    </row>
    <row r="3285" spans="1:10" x14ac:dyDescent="0.25">
      <c r="A3285" s="1" t="s">
        <v>16490</v>
      </c>
      <c r="B3285" s="7" t="s">
        <v>16488</v>
      </c>
      <c r="C3285" s="1" t="s">
        <v>16489</v>
      </c>
      <c r="D3285" s="1" t="s">
        <v>78</v>
      </c>
      <c r="E3285" s="1" t="s">
        <v>16491</v>
      </c>
      <c r="F3285" s="1" t="s">
        <v>16492</v>
      </c>
      <c r="G3285" s="1" t="s">
        <v>14662</v>
      </c>
      <c r="H3285" s="1" t="s">
        <v>16297</v>
      </c>
      <c r="I3285" s="1" t="s">
        <v>16493</v>
      </c>
      <c r="J3285" s="5" t="str">
        <f t="shared" si="51"/>
        <v>181769</v>
      </c>
    </row>
    <row r="3286" spans="1:10" x14ac:dyDescent="0.25">
      <c r="A3286" s="1" t="s">
        <v>16496</v>
      </c>
      <c r="B3286" s="7" t="s">
        <v>16494</v>
      </c>
      <c r="C3286" s="1" t="s">
        <v>16495</v>
      </c>
      <c r="D3286" s="1" t="s">
        <v>78</v>
      </c>
      <c r="E3286" s="1" t="s">
        <v>16497</v>
      </c>
      <c r="F3286" s="1" t="s">
        <v>16498</v>
      </c>
      <c r="G3286" s="1" t="s">
        <v>14662</v>
      </c>
      <c r="H3286" s="1" t="s">
        <v>16297</v>
      </c>
      <c r="I3286" s="1" t="s">
        <v>16493</v>
      </c>
      <c r="J3286" s="5" t="str">
        <f t="shared" si="51"/>
        <v>217724</v>
      </c>
    </row>
    <row r="3287" spans="1:10" x14ac:dyDescent="0.25">
      <c r="A3287" s="1" t="s">
        <v>16501</v>
      </c>
      <c r="B3287" s="7" t="s">
        <v>16499</v>
      </c>
      <c r="C3287" s="1" t="s">
        <v>16500</v>
      </c>
      <c r="D3287" s="1" t="s">
        <v>78</v>
      </c>
      <c r="E3287" s="1" t="s">
        <v>16502</v>
      </c>
      <c r="F3287" s="1" t="s">
        <v>16503</v>
      </c>
      <c r="G3287" s="1" t="s">
        <v>14662</v>
      </c>
      <c r="H3287" s="1" t="s">
        <v>16297</v>
      </c>
      <c r="I3287" s="1" t="s">
        <v>16493</v>
      </c>
      <c r="J3287" s="5" t="str">
        <f t="shared" si="51"/>
        <v>300324</v>
      </c>
    </row>
    <row r="3288" spans="1:10" x14ac:dyDescent="0.25">
      <c r="A3288" s="1" t="s">
        <v>16506</v>
      </c>
      <c r="B3288" s="7" t="s">
        <v>16504</v>
      </c>
      <c r="C3288" s="1" t="s">
        <v>16505</v>
      </c>
      <c r="D3288" s="1" t="s">
        <v>78</v>
      </c>
      <c r="E3288" s="1" t="s">
        <v>16507</v>
      </c>
      <c r="F3288" s="1" t="s">
        <v>16508</v>
      </c>
      <c r="G3288" s="1" t="s">
        <v>14662</v>
      </c>
      <c r="H3288" s="1" t="s">
        <v>16297</v>
      </c>
      <c r="I3288" s="1" t="s">
        <v>16493</v>
      </c>
      <c r="J3288" s="5" t="str">
        <f t="shared" si="51"/>
        <v>057009</v>
      </c>
    </row>
    <row r="3289" spans="1:10" x14ac:dyDescent="0.25">
      <c r="A3289" s="1" t="s">
        <v>16511</v>
      </c>
      <c r="B3289" s="7" t="s">
        <v>16509</v>
      </c>
      <c r="C3289" s="1" t="s">
        <v>16510</v>
      </c>
      <c r="D3289" s="1" t="s">
        <v>78</v>
      </c>
      <c r="E3289" s="1" t="s">
        <v>16512</v>
      </c>
      <c r="F3289" s="1" t="s">
        <v>16513</v>
      </c>
      <c r="G3289" s="1" t="s">
        <v>14662</v>
      </c>
      <c r="H3289" s="1" t="s">
        <v>16297</v>
      </c>
      <c r="I3289" s="1" t="s">
        <v>16493</v>
      </c>
      <c r="J3289" s="5" t="str">
        <f t="shared" si="51"/>
        <v>051687</v>
      </c>
    </row>
    <row r="3290" spans="1:10" x14ac:dyDescent="0.25">
      <c r="A3290" s="1" t="s">
        <v>16516</v>
      </c>
      <c r="B3290" s="7" t="s">
        <v>16514</v>
      </c>
      <c r="C3290" s="1" t="s">
        <v>16515</v>
      </c>
      <c r="D3290" s="1" t="s">
        <v>78</v>
      </c>
      <c r="E3290" s="1" t="s">
        <v>16517</v>
      </c>
      <c r="F3290" s="1" t="s">
        <v>16518</v>
      </c>
      <c r="G3290" s="1" t="s">
        <v>14662</v>
      </c>
      <c r="H3290" s="1" t="s">
        <v>16297</v>
      </c>
      <c r="I3290" s="1" t="s">
        <v>16493</v>
      </c>
      <c r="J3290" s="5" t="str">
        <f t="shared" si="51"/>
        <v>013667</v>
      </c>
    </row>
    <row r="3291" spans="1:10" x14ac:dyDescent="0.25">
      <c r="A3291" s="1" t="s">
        <v>16521</v>
      </c>
      <c r="B3291" s="7" t="s">
        <v>16519</v>
      </c>
      <c r="C3291" s="1" t="s">
        <v>16520</v>
      </c>
      <c r="D3291" s="1" t="s">
        <v>2</v>
      </c>
      <c r="E3291" s="1" t="s">
        <v>16522</v>
      </c>
      <c r="F3291" s="1" t="s">
        <v>16523</v>
      </c>
      <c r="G3291" s="1" t="s">
        <v>14662</v>
      </c>
      <c r="H3291" s="1" t="s">
        <v>16297</v>
      </c>
      <c r="I3291" s="1" t="s">
        <v>16493</v>
      </c>
      <c r="J3291" s="5" t="str">
        <f t="shared" si="51"/>
        <v>017615</v>
      </c>
    </row>
    <row r="3292" spans="1:10" x14ac:dyDescent="0.25">
      <c r="A3292" s="1" t="s">
        <v>16526</v>
      </c>
      <c r="B3292" s="7" t="s">
        <v>16524</v>
      </c>
      <c r="C3292" s="1" t="s">
        <v>16525</v>
      </c>
      <c r="D3292" s="1" t="s">
        <v>78</v>
      </c>
      <c r="E3292" s="1" t="s">
        <v>16527</v>
      </c>
      <c r="F3292" s="1" t="s">
        <v>16528</v>
      </c>
      <c r="G3292" s="1" t="s">
        <v>14662</v>
      </c>
      <c r="H3292" s="1" t="s">
        <v>16297</v>
      </c>
      <c r="I3292" s="1" t="s">
        <v>16493</v>
      </c>
      <c r="J3292" s="5" t="str">
        <f t="shared" si="51"/>
        <v>241729</v>
      </c>
    </row>
    <row r="3293" spans="1:10" x14ac:dyDescent="0.25">
      <c r="A3293" s="1" t="s">
        <v>16531</v>
      </c>
      <c r="B3293" s="7" t="s">
        <v>16529</v>
      </c>
      <c r="C3293" s="1" t="s">
        <v>16530</v>
      </c>
      <c r="D3293" s="1" t="s">
        <v>2</v>
      </c>
      <c r="E3293" s="1" t="s">
        <v>16532</v>
      </c>
      <c r="F3293" s="1" t="s">
        <v>16533</v>
      </c>
      <c r="G3293" s="1" t="s">
        <v>14662</v>
      </c>
      <c r="H3293" s="1" t="s">
        <v>16297</v>
      </c>
      <c r="I3293" s="1" t="s">
        <v>16493</v>
      </c>
      <c r="J3293" s="5" t="str">
        <f t="shared" si="51"/>
        <v>190012</v>
      </c>
    </row>
    <row r="3294" spans="1:10" x14ac:dyDescent="0.25">
      <c r="A3294" s="1" t="s">
        <v>16536</v>
      </c>
      <c r="B3294" s="7" t="s">
        <v>16534</v>
      </c>
      <c r="C3294" s="1" t="s">
        <v>16535</v>
      </c>
      <c r="D3294" s="1" t="s">
        <v>78</v>
      </c>
      <c r="E3294" s="1" t="s">
        <v>16537</v>
      </c>
      <c r="F3294" s="1" t="s">
        <v>16538</v>
      </c>
      <c r="G3294" s="1" t="s">
        <v>14662</v>
      </c>
      <c r="H3294" s="1" t="s">
        <v>16297</v>
      </c>
      <c r="I3294" s="1" t="s">
        <v>16493</v>
      </c>
      <c r="J3294" s="5" t="str">
        <f t="shared" si="51"/>
        <v>251860</v>
      </c>
    </row>
    <row r="3295" spans="1:10" x14ac:dyDescent="0.25">
      <c r="A3295" s="1" t="s">
        <v>16541</v>
      </c>
      <c r="B3295" s="7" t="s">
        <v>16539</v>
      </c>
      <c r="C3295" s="1" t="s">
        <v>16540</v>
      </c>
      <c r="D3295" s="1" t="s">
        <v>78</v>
      </c>
      <c r="E3295" s="1" t="s">
        <v>16542</v>
      </c>
      <c r="F3295" s="1" t="s">
        <v>16543</v>
      </c>
      <c r="G3295" s="1" t="s">
        <v>14662</v>
      </c>
      <c r="H3295" s="1" t="s">
        <v>16297</v>
      </c>
      <c r="I3295" s="1" t="s">
        <v>16493</v>
      </c>
      <c r="J3295" s="5" t="str">
        <f t="shared" si="51"/>
        <v>263320</v>
      </c>
    </row>
    <row r="3296" spans="1:10" x14ac:dyDescent="0.25">
      <c r="A3296" s="1" t="s">
        <v>16546</v>
      </c>
      <c r="B3296" s="7" t="s">
        <v>16544</v>
      </c>
      <c r="C3296" s="1" t="s">
        <v>16545</v>
      </c>
      <c r="D3296" s="1" t="s">
        <v>2</v>
      </c>
      <c r="E3296" s="1" t="s">
        <v>16547</v>
      </c>
      <c r="F3296" s="1" t="s">
        <v>16548</v>
      </c>
      <c r="G3296" s="1" t="s">
        <v>14662</v>
      </c>
      <c r="H3296" s="1" t="s">
        <v>16297</v>
      </c>
      <c r="I3296" s="1" t="s">
        <v>16493</v>
      </c>
      <c r="J3296" s="5" t="str">
        <f t="shared" si="51"/>
        <v>148353</v>
      </c>
    </row>
    <row r="3297" spans="1:10" x14ac:dyDescent="0.25">
      <c r="A3297" s="1" t="s">
        <v>16551</v>
      </c>
      <c r="B3297" s="7" t="s">
        <v>16549</v>
      </c>
      <c r="C3297" s="1" t="s">
        <v>16550</v>
      </c>
      <c r="D3297" s="1" t="s">
        <v>78</v>
      </c>
      <c r="E3297" s="1" t="s">
        <v>16552</v>
      </c>
      <c r="F3297" s="1" t="s">
        <v>16553</v>
      </c>
      <c r="G3297" s="1" t="s">
        <v>14662</v>
      </c>
      <c r="H3297" s="1" t="s">
        <v>16297</v>
      </c>
      <c r="I3297" s="1" t="s">
        <v>16493</v>
      </c>
      <c r="J3297" s="5" t="str">
        <f t="shared" si="51"/>
        <v>065625</v>
      </c>
    </row>
    <row r="3298" spans="1:10" x14ac:dyDescent="0.25">
      <c r="A3298" s="1" t="s">
        <v>16556</v>
      </c>
      <c r="B3298" s="7" t="s">
        <v>16554</v>
      </c>
      <c r="C3298" s="1" t="s">
        <v>16555</v>
      </c>
      <c r="D3298" s="1" t="s">
        <v>78</v>
      </c>
      <c r="E3298" s="1" t="s">
        <v>16557</v>
      </c>
      <c r="F3298" s="1" t="s">
        <v>16558</v>
      </c>
      <c r="G3298" s="1" t="s">
        <v>14662</v>
      </c>
      <c r="H3298" s="1" t="s">
        <v>16297</v>
      </c>
      <c r="I3298" s="1" t="s">
        <v>16493</v>
      </c>
      <c r="J3298" s="5" t="str">
        <f t="shared" si="51"/>
        <v>124425</v>
      </c>
    </row>
    <row r="3299" spans="1:10" x14ac:dyDescent="0.25">
      <c r="A3299" s="1" t="s">
        <v>16561</v>
      </c>
      <c r="B3299" s="7" t="s">
        <v>16559</v>
      </c>
      <c r="C3299" s="1" t="s">
        <v>16560</v>
      </c>
      <c r="D3299" s="1" t="s">
        <v>78</v>
      </c>
      <c r="E3299" s="1" t="s">
        <v>16562</v>
      </c>
      <c r="F3299" s="1" t="s">
        <v>16563</v>
      </c>
      <c r="G3299" s="1" t="s">
        <v>14662</v>
      </c>
      <c r="H3299" s="1" t="s">
        <v>16297</v>
      </c>
      <c r="I3299" s="1" t="s">
        <v>16493</v>
      </c>
      <c r="J3299" s="5" t="str">
        <f t="shared" si="51"/>
        <v>170020</v>
      </c>
    </row>
    <row r="3300" spans="1:10" x14ac:dyDescent="0.25">
      <c r="A3300" s="1" t="s">
        <v>16566</v>
      </c>
      <c r="B3300" s="7" t="s">
        <v>16564</v>
      </c>
      <c r="C3300" s="1" t="s">
        <v>16565</v>
      </c>
      <c r="D3300" s="1" t="s">
        <v>78</v>
      </c>
      <c r="E3300" s="1" t="s">
        <v>16567</v>
      </c>
      <c r="F3300" s="1" t="s">
        <v>16568</v>
      </c>
      <c r="G3300" s="1" t="s">
        <v>14662</v>
      </c>
      <c r="H3300" s="1" t="s">
        <v>16297</v>
      </c>
      <c r="I3300" s="1" t="s">
        <v>16493</v>
      </c>
      <c r="J3300" s="5" t="str">
        <f t="shared" si="51"/>
        <v>01282X</v>
      </c>
    </row>
    <row r="3301" spans="1:10" x14ac:dyDescent="0.25">
      <c r="A3301" s="1" t="s">
        <v>16571</v>
      </c>
      <c r="B3301" s="7" t="s">
        <v>16569</v>
      </c>
      <c r="C3301" s="1" t="s">
        <v>16570</v>
      </c>
      <c r="D3301" s="1" t="s">
        <v>2</v>
      </c>
      <c r="E3301" s="1" t="s">
        <v>16572</v>
      </c>
      <c r="F3301" s="1" t="s">
        <v>16573</v>
      </c>
      <c r="G3301" s="1" t="s">
        <v>14662</v>
      </c>
      <c r="H3301" s="1" t="s">
        <v>16297</v>
      </c>
      <c r="I3301" s="1" t="s">
        <v>16493</v>
      </c>
      <c r="J3301" s="5" t="str">
        <f t="shared" si="51"/>
        <v>245718</v>
      </c>
    </row>
    <row r="3302" spans="1:10" x14ac:dyDescent="0.25">
      <c r="A3302" s="1" t="s">
        <v>16576</v>
      </c>
      <c r="B3302" s="7" t="s">
        <v>16574</v>
      </c>
      <c r="C3302" s="1" t="s">
        <v>16575</v>
      </c>
      <c r="D3302" s="1" t="s">
        <v>2</v>
      </c>
      <c r="E3302" s="1" t="s">
        <v>16577</v>
      </c>
      <c r="F3302" s="1" t="s">
        <v>16578</v>
      </c>
      <c r="G3302" s="1" t="s">
        <v>14662</v>
      </c>
      <c r="H3302" s="1" t="s">
        <v>16297</v>
      </c>
      <c r="I3302" s="1" t="s">
        <v>16493</v>
      </c>
      <c r="J3302" s="5" t="str">
        <f t="shared" si="51"/>
        <v>070215</v>
      </c>
    </row>
    <row r="3303" spans="1:10" x14ac:dyDescent="0.25">
      <c r="A3303" s="1" t="s">
        <v>16581</v>
      </c>
      <c r="B3303" s="7" t="s">
        <v>16579</v>
      </c>
      <c r="C3303" s="1" t="s">
        <v>16580</v>
      </c>
      <c r="D3303" s="1" t="s">
        <v>2</v>
      </c>
      <c r="E3303" s="1" t="s">
        <v>16582</v>
      </c>
      <c r="F3303" s="1" t="s">
        <v>16583</v>
      </c>
      <c r="G3303" s="1" t="s">
        <v>14662</v>
      </c>
      <c r="H3303" s="1" t="s">
        <v>16297</v>
      </c>
      <c r="I3303" s="1" t="s">
        <v>16493</v>
      </c>
      <c r="J3303" s="5" t="str">
        <f t="shared" si="51"/>
        <v>068656</v>
      </c>
    </row>
    <row r="3304" spans="1:10" x14ac:dyDescent="0.25">
      <c r="A3304" s="1" t="s">
        <v>16586</v>
      </c>
      <c r="B3304" s="7" t="s">
        <v>16584</v>
      </c>
      <c r="C3304" s="1" t="s">
        <v>16585</v>
      </c>
      <c r="D3304" s="1" t="s">
        <v>78</v>
      </c>
      <c r="E3304" s="1" t="s">
        <v>16587</v>
      </c>
      <c r="F3304" s="1" t="s">
        <v>16588</v>
      </c>
      <c r="G3304" s="1" t="s">
        <v>14662</v>
      </c>
      <c r="H3304" s="1" t="s">
        <v>16297</v>
      </c>
      <c r="I3304" s="1" t="s">
        <v>16493</v>
      </c>
      <c r="J3304" s="5" t="str">
        <f t="shared" si="51"/>
        <v>308208</v>
      </c>
    </row>
    <row r="3305" spans="1:10" x14ac:dyDescent="0.25">
      <c r="A3305" s="1" t="s">
        <v>16591</v>
      </c>
      <c r="B3305" s="7" t="s">
        <v>16589</v>
      </c>
      <c r="C3305" s="1" t="s">
        <v>16590</v>
      </c>
      <c r="D3305" s="1" t="s">
        <v>2</v>
      </c>
      <c r="E3305" s="1" t="s">
        <v>16592</v>
      </c>
      <c r="F3305" s="1" t="s">
        <v>16593</v>
      </c>
      <c r="G3305" s="1" t="s">
        <v>14662</v>
      </c>
      <c r="H3305" s="1" t="s">
        <v>16297</v>
      </c>
      <c r="I3305" s="1" t="s">
        <v>16493</v>
      </c>
      <c r="J3305" s="5" t="str">
        <f t="shared" si="51"/>
        <v>16003X</v>
      </c>
    </row>
    <row r="3306" spans="1:10" x14ac:dyDescent="0.25">
      <c r="A3306" s="1" t="s">
        <v>16596</v>
      </c>
      <c r="B3306" s="7" t="s">
        <v>16594</v>
      </c>
      <c r="C3306" s="1" t="s">
        <v>16595</v>
      </c>
      <c r="D3306" s="1" t="s">
        <v>2</v>
      </c>
      <c r="E3306" s="1" t="s">
        <v>16597</v>
      </c>
      <c r="F3306" s="1" t="s">
        <v>16598</v>
      </c>
      <c r="G3306" s="1" t="s">
        <v>14662</v>
      </c>
      <c r="H3306" s="1" t="s">
        <v>16297</v>
      </c>
      <c r="I3306" s="1" t="s">
        <v>16493</v>
      </c>
      <c r="J3306" s="5" t="str">
        <f t="shared" si="51"/>
        <v>040915</v>
      </c>
    </row>
    <row r="3307" spans="1:10" x14ac:dyDescent="0.25">
      <c r="A3307" s="1" t="s">
        <v>16601</v>
      </c>
      <c r="B3307" s="7" t="s">
        <v>16599</v>
      </c>
      <c r="C3307" s="1" t="s">
        <v>16600</v>
      </c>
      <c r="D3307" s="1" t="s">
        <v>78</v>
      </c>
      <c r="E3307" s="1" t="s">
        <v>16602</v>
      </c>
      <c r="F3307" s="1" t="s">
        <v>16603</v>
      </c>
      <c r="G3307" s="1" t="s">
        <v>14662</v>
      </c>
      <c r="H3307" s="1" t="s">
        <v>16297</v>
      </c>
      <c r="I3307" s="1" t="s">
        <v>16493</v>
      </c>
      <c r="J3307" s="5" t="str">
        <f t="shared" si="51"/>
        <v>017246</v>
      </c>
    </row>
    <row r="3308" spans="1:10" x14ac:dyDescent="0.25">
      <c r="A3308" s="1" t="s">
        <v>16606</v>
      </c>
      <c r="B3308" s="7" t="s">
        <v>16604</v>
      </c>
      <c r="C3308" s="1" t="s">
        <v>16605</v>
      </c>
      <c r="D3308" s="1" t="s">
        <v>78</v>
      </c>
      <c r="E3308" s="1" t="s">
        <v>16607</v>
      </c>
      <c r="F3308" s="1" t="s">
        <v>16608</v>
      </c>
      <c r="G3308" s="1" t="s">
        <v>14662</v>
      </c>
      <c r="H3308" s="1" t="s">
        <v>16297</v>
      </c>
      <c r="I3308" s="1" t="s">
        <v>16493</v>
      </c>
      <c r="J3308" s="5" t="str">
        <f t="shared" si="51"/>
        <v>209549</v>
      </c>
    </row>
    <row r="3309" spans="1:10" x14ac:dyDescent="0.25">
      <c r="A3309" s="1" t="s">
        <v>16611</v>
      </c>
      <c r="B3309" s="7" t="s">
        <v>16609</v>
      </c>
      <c r="C3309" s="1" t="s">
        <v>16610</v>
      </c>
      <c r="D3309" s="1" t="s">
        <v>2</v>
      </c>
      <c r="E3309" s="1" t="s">
        <v>16612</v>
      </c>
      <c r="F3309" s="1" t="s">
        <v>16613</v>
      </c>
      <c r="G3309" s="1" t="s">
        <v>14662</v>
      </c>
      <c r="H3309" s="1" t="s">
        <v>16297</v>
      </c>
      <c r="I3309" s="1" t="s">
        <v>16493</v>
      </c>
      <c r="J3309" s="5" t="str">
        <f t="shared" si="51"/>
        <v>07181X</v>
      </c>
    </row>
    <row r="3310" spans="1:10" x14ac:dyDescent="0.25">
      <c r="A3310" s="1" t="s">
        <v>16616</v>
      </c>
      <c r="B3310" s="7" t="s">
        <v>16614</v>
      </c>
      <c r="C3310" s="1" t="s">
        <v>16615</v>
      </c>
      <c r="D3310" s="1" t="s">
        <v>78</v>
      </c>
      <c r="E3310" s="1" t="s">
        <v>16617</v>
      </c>
      <c r="F3310" s="1" t="s">
        <v>16618</v>
      </c>
      <c r="G3310" s="1" t="s">
        <v>14662</v>
      </c>
      <c r="H3310" s="1" t="s">
        <v>16297</v>
      </c>
      <c r="I3310" s="1" t="s">
        <v>16493</v>
      </c>
      <c r="J3310" s="5" t="str">
        <f t="shared" si="51"/>
        <v>151107</v>
      </c>
    </row>
    <row r="3311" spans="1:10" x14ac:dyDescent="0.25">
      <c r="A3311" s="1" t="s">
        <v>16621</v>
      </c>
      <c r="B3311" s="7" t="s">
        <v>16619</v>
      </c>
      <c r="C3311" s="1" t="s">
        <v>16620</v>
      </c>
      <c r="D3311" s="1" t="s">
        <v>78</v>
      </c>
      <c r="E3311" s="1" t="s">
        <v>16622</v>
      </c>
      <c r="F3311" s="1" t="s">
        <v>16623</v>
      </c>
      <c r="G3311" s="1" t="s">
        <v>14662</v>
      </c>
      <c r="H3311" s="1" t="s">
        <v>16297</v>
      </c>
      <c r="I3311" s="1" t="s">
        <v>16493</v>
      </c>
      <c r="J3311" s="5" t="str">
        <f t="shared" si="51"/>
        <v>03722X</v>
      </c>
    </row>
    <row r="3312" spans="1:10" x14ac:dyDescent="0.25">
      <c r="A3312" s="1" t="s">
        <v>16626</v>
      </c>
      <c r="B3312" s="7" t="s">
        <v>16624</v>
      </c>
      <c r="C3312" s="1" t="s">
        <v>16625</v>
      </c>
      <c r="D3312" s="1" t="s">
        <v>2</v>
      </c>
      <c r="E3312" s="1" t="s">
        <v>16627</v>
      </c>
      <c r="F3312" s="1" t="s">
        <v>16628</v>
      </c>
      <c r="G3312" s="1" t="s">
        <v>14662</v>
      </c>
      <c r="H3312" s="1" t="s">
        <v>16297</v>
      </c>
      <c r="I3312" s="1" t="s">
        <v>16493</v>
      </c>
      <c r="J3312" s="5" t="str">
        <f t="shared" si="51"/>
        <v>180016</v>
      </c>
    </row>
    <row r="3313" spans="1:10" x14ac:dyDescent="0.25">
      <c r="A3313" s="1" t="s">
        <v>16631</v>
      </c>
      <c r="B3313" s="7" t="s">
        <v>16629</v>
      </c>
      <c r="C3313" s="1" t="s">
        <v>16630</v>
      </c>
      <c r="D3313" s="1" t="s">
        <v>78</v>
      </c>
      <c r="E3313" s="1" t="s">
        <v>16632</v>
      </c>
      <c r="F3313" s="1" t="s">
        <v>16633</v>
      </c>
      <c r="G3313" s="1" t="s">
        <v>14662</v>
      </c>
      <c r="H3313" s="1" t="s">
        <v>16297</v>
      </c>
      <c r="I3313" s="1" t="s">
        <v>16493</v>
      </c>
      <c r="J3313" s="5" t="str">
        <f t="shared" si="51"/>
        <v>071624</v>
      </c>
    </row>
    <row r="3314" spans="1:10" x14ac:dyDescent="0.25">
      <c r="A3314" s="1" t="s">
        <v>16636</v>
      </c>
      <c r="B3314" s="7" t="s">
        <v>16634</v>
      </c>
      <c r="C3314" s="1" t="s">
        <v>16635</v>
      </c>
      <c r="D3314" s="1" t="s">
        <v>78</v>
      </c>
      <c r="E3314" s="1" t="s">
        <v>16637</v>
      </c>
      <c r="F3314" s="1" t="s">
        <v>16638</v>
      </c>
      <c r="G3314" s="1" t="s">
        <v>14662</v>
      </c>
      <c r="H3314" s="1" t="s">
        <v>16297</v>
      </c>
      <c r="I3314" s="1" t="s">
        <v>16493</v>
      </c>
      <c r="J3314" s="5" t="str">
        <f t="shared" si="51"/>
        <v>076023</v>
      </c>
    </row>
    <row r="3315" spans="1:10" x14ac:dyDescent="0.25">
      <c r="A3315" s="1" t="s">
        <v>16641</v>
      </c>
      <c r="B3315" s="7" t="s">
        <v>16639</v>
      </c>
      <c r="C3315" s="1" t="s">
        <v>16640</v>
      </c>
      <c r="D3315" s="1" t="s">
        <v>78</v>
      </c>
      <c r="E3315" s="1" t="s">
        <v>16642</v>
      </c>
      <c r="F3315" s="1" t="s">
        <v>16643</v>
      </c>
      <c r="G3315" s="1" t="s">
        <v>14662</v>
      </c>
      <c r="H3315" s="1" t="s">
        <v>16297</v>
      </c>
      <c r="I3315" s="1" t="s">
        <v>16493</v>
      </c>
      <c r="J3315" s="5" t="str">
        <f t="shared" si="51"/>
        <v>279560</v>
      </c>
    </row>
    <row r="3316" spans="1:10" x14ac:dyDescent="0.25">
      <c r="A3316" s="1" t="s">
        <v>16646</v>
      </c>
      <c r="B3316" s="7" t="s">
        <v>16644</v>
      </c>
      <c r="C3316" s="1" t="s">
        <v>16645</v>
      </c>
      <c r="D3316" s="1" t="s">
        <v>78</v>
      </c>
      <c r="E3316" s="1" t="s">
        <v>16647</v>
      </c>
      <c r="F3316" s="1" t="s">
        <v>16648</v>
      </c>
      <c r="G3316" s="1" t="s">
        <v>14662</v>
      </c>
      <c r="H3316" s="1" t="s">
        <v>16297</v>
      </c>
      <c r="I3316" s="1" t="s">
        <v>16493</v>
      </c>
      <c r="J3316" s="5" t="str">
        <f t="shared" si="51"/>
        <v>121229</v>
      </c>
    </row>
    <row r="3317" spans="1:10" x14ac:dyDescent="0.25">
      <c r="A3317" s="1" t="s">
        <v>16651</v>
      </c>
      <c r="B3317" s="7" t="s">
        <v>16649</v>
      </c>
      <c r="C3317" s="1" t="s">
        <v>16650</v>
      </c>
      <c r="D3317" s="1" t="s">
        <v>78</v>
      </c>
      <c r="E3317" s="1" t="s">
        <v>16652</v>
      </c>
      <c r="F3317" s="1" t="s">
        <v>16653</v>
      </c>
      <c r="G3317" s="1" t="s">
        <v>14662</v>
      </c>
      <c r="H3317" s="1" t="s">
        <v>16297</v>
      </c>
      <c r="I3317" s="1" t="s">
        <v>16493</v>
      </c>
      <c r="J3317" s="5" t="str">
        <f t="shared" si="51"/>
        <v>260622</v>
      </c>
    </row>
    <row r="3318" spans="1:10" x14ac:dyDescent="0.25">
      <c r="A3318" s="1" t="s">
        <v>16656</v>
      </c>
      <c r="B3318" s="7" t="s">
        <v>16654</v>
      </c>
      <c r="C3318" s="1" t="s">
        <v>16655</v>
      </c>
      <c r="D3318" s="1" t="s">
        <v>78</v>
      </c>
      <c r="E3318" s="1" t="s">
        <v>16657</v>
      </c>
      <c r="F3318" s="1" t="s">
        <v>16658</v>
      </c>
      <c r="G3318" s="1" t="s">
        <v>14662</v>
      </c>
      <c r="H3318" s="1" t="s">
        <v>16297</v>
      </c>
      <c r="I3318" s="1" t="s">
        <v>16493</v>
      </c>
      <c r="J3318" s="5" t="str">
        <f t="shared" si="51"/>
        <v>014723</v>
      </c>
    </row>
    <row r="3319" spans="1:10" x14ac:dyDescent="0.25">
      <c r="A3319" s="1" t="s">
        <v>16661</v>
      </c>
      <c r="B3319" s="7" t="s">
        <v>16659</v>
      </c>
      <c r="C3319" s="1" t="s">
        <v>16660</v>
      </c>
      <c r="D3319" s="1" t="s">
        <v>2</v>
      </c>
      <c r="E3319" s="1" t="s">
        <v>16662</v>
      </c>
      <c r="F3319" s="1" t="s">
        <v>16663</v>
      </c>
      <c r="G3319" s="1" t="s">
        <v>14662</v>
      </c>
      <c r="H3319" s="1" t="s">
        <v>16297</v>
      </c>
      <c r="I3319" s="1" t="s">
        <v>16493</v>
      </c>
      <c r="J3319" s="5" t="str">
        <f t="shared" si="51"/>
        <v>046532</v>
      </c>
    </row>
    <row r="3320" spans="1:10" x14ac:dyDescent="0.25">
      <c r="A3320" s="1" t="s">
        <v>16666</v>
      </c>
      <c r="B3320" s="7" t="s">
        <v>16664</v>
      </c>
      <c r="C3320" s="1" t="s">
        <v>16665</v>
      </c>
      <c r="D3320" s="1" t="s">
        <v>2</v>
      </c>
      <c r="E3320" s="1" t="s">
        <v>16667</v>
      </c>
      <c r="F3320" s="1" t="s">
        <v>16668</v>
      </c>
      <c r="G3320" s="1" t="s">
        <v>14662</v>
      </c>
      <c r="H3320" s="1" t="s">
        <v>16297</v>
      </c>
      <c r="I3320" s="1" t="s">
        <v>16493</v>
      </c>
      <c r="J3320" s="5" t="str">
        <f t="shared" si="51"/>
        <v>147619</v>
      </c>
    </row>
    <row r="3321" spans="1:10" x14ac:dyDescent="0.25">
      <c r="A3321" s="1" t="s">
        <v>16671</v>
      </c>
      <c r="B3321" s="7" t="s">
        <v>16669</v>
      </c>
      <c r="C3321" s="1" t="s">
        <v>16670</v>
      </c>
      <c r="D3321" s="1" t="s">
        <v>2</v>
      </c>
      <c r="E3321" s="1" t="s">
        <v>16672</v>
      </c>
      <c r="F3321" s="1" t="s">
        <v>16673</v>
      </c>
      <c r="G3321" s="1" t="s">
        <v>14662</v>
      </c>
      <c r="H3321" s="1" t="s">
        <v>16297</v>
      </c>
      <c r="I3321" s="1" t="s">
        <v>16493</v>
      </c>
      <c r="J3321" s="5" t="str">
        <f t="shared" si="51"/>
        <v>210910</v>
      </c>
    </row>
    <row r="3322" spans="1:10" x14ac:dyDescent="0.25">
      <c r="A3322" s="1" t="s">
        <v>16676</v>
      </c>
      <c r="B3322" s="7" t="s">
        <v>16674</v>
      </c>
      <c r="C3322" s="1" t="s">
        <v>16675</v>
      </c>
      <c r="D3322" s="1" t="s">
        <v>78</v>
      </c>
      <c r="E3322" s="1" t="s">
        <v>16677</v>
      </c>
      <c r="F3322" s="1" t="s">
        <v>16678</v>
      </c>
      <c r="G3322" s="1" t="s">
        <v>14662</v>
      </c>
      <c r="H3322" s="1" t="s">
        <v>16297</v>
      </c>
      <c r="I3322" s="1" t="s">
        <v>16493</v>
      </c>
      <c r="J3322" s="5" t="str">
        <f t="shared" si="51"/>
        <v>131546</v>
      </c>
    </row>
    <row r="3323" spans="1:10" x14ac:dyDescent="0.25">
      <c r="A3323" s="1" t="s">
        <v>16681</v>
      </c>
      <c r="B3323" s="7" t="s">
        <v>16679</v>
      </c>
      <c r="C3323" s="1" t="s">
        <v>16680</v>
      </c>
      <c r="D3323" s="1" t="s">
        <v>78</v>
      </c>
      <c r="E3323" s="1" t="s">
        <v>16682</v>
      </c>
      <c r="F3323" s="1" t="s">
        <v>16683</v>
      </c>
      <c r="G3323" s="1" t="s">
        <v>14662</v>
      </c>
      <c r="H3323" s="1" t="s">
        <v>16685</v>
      </c>
      <c r="I3323" s="1" t="s">
        <v>16684</v>
      </c>
      <c r="J3323" s="5" t="str">
        <f t="shared" si="51"/>
        <v>021525</v>
      </c>
    </row>
    <row r="3324" spans="1:10" x14ac:dyDescent="0.25">
      <c r="A3324" s="1" t="s">
        <v>16688</v>
      </c>
      <c r="B3324" s="7" t="s">
        <v>16686</v>
      </c>
      <c r="C3324" s="1" t="s">
        <v>16687</v>
      </c>
      <c r="D3324" s="1" t="s">
        <v>78</v>
      </c>
      <c r="E3324" s="1" t="s">
        <v>16689</v>
      </c>
      <c r="F3324" s="1" t="s">
        <v>16690</v>
      </c>
      <c r="G3324" s="1" t="s">
        <v>14662</v>
      </c>
      <c r="H3324" s="1" t="s">
        <v>16685</v>
      </c>
      <c r="I3324" s="1" t="s">
        <v>16684</v>
      </c>
      <c r="J3324" s="5" t="str">
        <f t="shared" si="51"/>
        <v>226026</v>
      </c>
    </row>
    <row r="3325" spans="1:10" x14ac:dyDescent="0.25">
      <c r="A3325" s="1" t="s">
        <v>16693</v>
      </c>
      <c r="B3325" s="7" t="s">
        <v>16691</v>
      </c>
      <c r="C3325" s="1" t="s">
        <v>16692</v>
      </c>
      <c r="D3325" s="1" t="s">
        <v>78</v>
      </c>
      <c r="E3325" s="1" t="s">
        <v>16694</v>
      </c>
      <c r="F3325" s="1" t="s">
        <v>16695</v>
      </c>
      <c r="G3325" s="1" t="s">
        <v>14662</v>
      </c>
      <c r="H3325" s="1" t="s">
        <v>16685</v>
      </c>
      <c r="I3325" s="1" t="s">
        <v>16684</v>
      </c>
      <c r="J3325" s="5" t="str">
        <f t="shared" si="51"/>
        <v>250549</v>
      </c>
    </row>
    <row r="3326" spans="1:10" x14ac:dyDescent="0.25">
      <c r="A3326" s="1" t="s">
        <v>16698</v>
      </c>
      <c r="B3326" s="7" t="s">
        <v>16696</v>
      </c>
      <c r="C3326" s="1" t="s">
        <v>16697</v>
      </c>
      <c r="D3326" s="1" t="s">
        <v>78</v>
      </c>
      <c r="E3326" s="1" t="s">
        <v>16699</v>
      </c>
      <c r="F3326" s="1" t="s">
        <v>16700</v>
      </c>
      <c r="G3326" s="1" t="s">
        <v>14662</v>
      </c>
      <c r="H3326" s="1" t="s">
        <v>16685</v>
      </c>
      <c r="I3326" s="1" t="s">
        <v>16684</v>
      </c>
      <c r="J3326" s="5" t="str">
        <f t="shared" si="51"/>
        <v>153026</v>
      </c>
    </row>
    <row r="3327" spans="1:10" x14ac:dyDescent="0.25">
      <c r="A3327" s="1" t="s">
        <v>16703</v>
      </c>
      <c r="B3327" s="7" t="s">
        <v>16701</v>
      </c>
      <c r="C3327" s="1" t="s">
        <v>16702</v>
      </c>
      <c r="D3327" s="1" t="s">
        <v>78</v>
      </c>
      <c r="E3327" s="1" t="s">
        <v>16704</v>
      </c>
      <c r="F3327" s="1" t="s">
        <v>16705</v>
      </c>
      <c r="G3327" s="1" t="s">
        <v>14662</v>
      </c>
      <c r="H3327" s="1" t="s">
        <v>16685</v>
      </c>
      <c r="I3327" s="1" t="s">
        <v>16684</v>
      </c>
      <c r="J3327" s="5" t="str">
        <f t="shared" si="51"/>
        <v>114628</v>
      </c>
    </row>
    <row r="3328" spans="1:10" x14ac:dyDescent="0.25">
      <c r="A3328" s="1" t="s">
        <v>16708</v>
      </c>
      <c r="B3328" s="7" t="s">
        <v>16706</v>
      </c>
      <c r="C3328" s="1" t="s">
        <v>16707</v>
      </c>
      <c r="D3328" s="1" t="s">
        <v>78</v>
      </c>
      <c r="E3328" s="1" t="s">
        <v>16709</v>
      </c>
      <c r="F3328" s="1" t="s">
        <v>16710</v>
      </c>
      <c r="G3328" s="1" t="s">
        <v>14662</v>
      </c>
      <c r="H3328" s="1" t="s">
        <v>16685</v>
      </c>
      <c r="I3328" s="1" t="s">
        <v>16684</v>
      </c>
      <c r="J3328" s="5" t="str">
        <f t="shared" si="51"/>
        <v>011046</v>
      </c>
    </row>
    <row r="3329" spans="1:10" x14ac:dyDescent="0.25">
      <c r="A3329" s="1" t="s">
        <v>16713</v>
      </c>
      <c r="B3329" s="7" t="s">
        <v>16711</v>
      </c>
      <c r="C3329" s="1" t="s">
        <v>16712</v>
      </c>
      <c r="D3329" s="1" t="s">
        <v>78</v>
      </c>
      <c r="E3329" s="1" t="s">
        <v>16714</v>
      </c>
      <c r="F3329" s="1" t="s">
        <v>16715</v>
      </c>
      <c r="G3329" s="1" t="s">
        <v>14662</v>
      </c>
      <c r="H3329" s="1" t="s">
        <v>16685</v>
      </c>
      <c r="I3329" s="1" t="s">
        <v>16684</v>
      </c>
      <c r="J3329" s="5" t="str">
        <f t="shared" si="51"/>
        <v>077422</v>
      </c>
    </row>
    <row r="3330" spans="1:10" x14ac:dyDescent="0.25">
      <c r="A3330" s="1" t="s">
        <v>16718</v>
      </c>
      <c r="B3330" s="7" t="s">
        <v>16716</v>
      </c>
      <c r="C3330" s="1" t="s">
        <v>16717</v>
      </c>
      <c r="D3330" s="1" t="s">
        <v>2</v>
      </c>
      <c r="E3330" s="1" t="s">
        <v>16719</v>
      </c>
      <c r="F3330" s="1" t="s">
        <v>16720</v>
      </c>
      <c r="G3330" s="1" t="s">
        <v>14662</v>
      </c>
      <c r="H3330" s="1" t="s">
        <v>16685</v>
      </c>
      <c r="I3330" s="1" t="s">
        <v>16684</v>
      </c>
      <c r="J3330" s="5" t="str">
        <f t="shared" si="51"/>
        <v>025231</v>
      </c>
    </row>
    <row r="3331" spans="1:10" x14ac:dyDescent="0.25">
      <c r="A3331" s="1" t="s">
        <v>16723</v>
      </c>
      <c r="B3331" s="7" t="s">
        <v>16721</v>
      </c>
      <c r="C3331" s="1" t="s">
        <v>16722</v>
      </c>
      <c r="D3331" s="1" t="s">
        <v>78</v>
      </c>
      <c r="E3331" s="1" t="s">
        <v>16724</v>
      </c>
      <c r="F3331" s="1" t="s">
        <v>16725</v>
      </c>
      <c r="G3331" s="1" t="s">
        <v>14662</v>
      </c>
      <c r="H3331" s="1" t="s">
        <v>16685</v>
      </c>
      <c r="I3331" s="1" t="s">
        <v>16684</v>
      </c>
      <c r="J3331" s="5" t="str">
        <f t="shared" ref="J3331:J3394" si="52">MID(F3331,13,6)</f>
        <v>256080</v>
      </c>
    </row>
    <row r="3332" spans="1:10" x14ac:dyDescent="0.25">
      <c r="A3332" s="1" t="s">
        <v>16728</v>
      </c>
      <c r="B3332" s="7" t="s">
        <v>16726</v>
      </c>
      <c r="C3332" s="1" t="s">
        <v>16727</v>
      </c>
      <c r="D3332" s="1" t="s">
        <v>78</v>
      </c>
      <c r="E3332" s="1" t="s">
        <v>16729</v>
      </c>
      <c r="F3332" s="1" t="s">
        <v>16730</v>
      </c>
      <c r="G3332" s="1" t="s">
        <v>14662</v>
      </c>
      <c r="H3332" s="1" t="s">
        <v>16685</v>
      </c>
      <c r="I3332" s="1" t="s">
        <v>16684</v>
      </c>
      <c r="J3332" s="5" t="str">
        <f t="shared" si="52"/>
        <v>157643</v>
      </c>
    </row>
    <row r="3333" spans="1:10" x14ac:dyDescent="0.25">
      <c r="A3333" s="1" t="s">
        <v>16733</v>
      </c>
      <c r="B3333" s="7" t="s">
        <v>16731</v>
      </c>
      <c r="C3333" s="1" t="s">
        <v>16732</v>
      </c>
      <c r="D3333" s="1" t="s">
        <v>2</v>
      </c>
      <c r="E3333" s="1" t="s">
        <v>16734</v>
      </c>
      <c r="F3333" s="1" t="s">
        <v>16735</v>
      </c>
      <c r="G3333" s="1" t="s">
        <v>14662</v>
      </c>
      <c r="H3333" s="1" t="s">
        <v>16685</v>
      </c>
      <c r="I3333" s="1" t="s">
        <v>16684</v>
      </c>
      <c r="J3333" s="5" t="str">
        <f t="shared" si="52"/>
        <v>202537</v>
      </c>
    </row>
    <row r="3334" spans="1:10" x14ac:dyDescent="0.25">
      <c r="A3334" s="1" t="s">
        <v>16738</v>
      </c>
      <c r="B3334" s="7" t="s">
        <v>16736</v>
      </c>
      <c r="C3334" s="1" t="s">
        <v>16737</v>
      </c>
      <c r="D3334" s="1" t="s">
        <v>78</v>
      </c>
      <c r="E3334" s="1" t="s">
        <v>16739</v>
      </c>
      <c r="F3334" s="1" t="s">
        <v>16740</v>
      </c>
      <c r="G3334" s="1" t="s">
        <v>14662</v>
      </c>
      <c r="H3334" s="1" t="s">
        <v>16685</v>
      </c>
      <c r="I3334" s="1" t="s">
        <v>16684</v>
      </c>
      <c r="J3334" s="5" t="str">
        <f t="shared" si="52"/>
        <v>247620</v>
      </c>
    </row>
    <row r="3335" spans="1:10" x14ac:dyDescent="0.25">
      <c r="A3335" s="1" t="s">
        <v>16742</v>
      </c>
      <c r="B3335" s="7" t="s">
        <v>16741</v>
      </c>
      <c r="C3335" s="1" t="s">
        <v>2154</v>
      </c>
      <c r="D3335" s="1" t="s">
        <v>2</v>
      </c>
      <c r="E3335" s="1" t="s">
        <v>16743</v>
      </c>
      <c r="F3335" s="1" t="s">
        <v>16744</v>
      </c>
      <c r="G3335" s="1" t="s">
        <v>14662</v>
      </c>
      <c r="H3335" s="1" t="s">
        <v>16685</v>
      </c>
      <c r="I3335" s="1" t="s">
        <v>16684</v>
      </c>
      <c r="J3335" s="5" t="str">
        <f t="shared" si="52"/>
        <v>030810</v>
      </c>
    </row>
    <row r="3336" spans="1:10" x14ac:dyDescent="0.25">
      <c r="A3336" s="1" t="s">
        <v>16747</v>
      </c>
      <c r="B3336" s="7" t="s">
        <v>16745</v>
      </c>
      <c r="C3336" s="1" t="s">
        <v>16746</v>
      </c>
      <c r="D3336" s="1" t="s">
        <v>78</v>
      </c>
      <c r="E3336" s="1" t="s">
        <v>16748</v>
      </c>
      <c r="F3336" s="1" t="s">
        <v>16749</v>
      </c>
      <c r="G3336" s="1" t="s">
        <v>14662</v>
      </c>
      <c r="H3336" s="1" t="s">
        <v>16685</v>
      </c>
      <c r="I3336" s="1" t="s">
        <v>16684</v>
      </c>
      <c r="J3336" s="5" t="str">
        <f t="shared" si="52"/>
        <v>13002X</v>
      </c>
    </row>
    <row r="3337" spans="1:10" x14ac:dyDescent="0.25">
      <c r="A3337" s="1" t="s">
        <v>16752</v>
      </c>
      <c r="B3337" s="7" t="s">
        <v>16750</v>
      </c>
      <c r="C3337" s="1" t="s">
        <v>16751</v>
      </c>
      <c r="D3337" s="1" t="s">
        <v>78</v>
      </c>
      <c r="E3337" s="1" t="s">
        <v>16753</v>
      </c>
      <c r="F3337" s="1" t="s">
        <v>16754</v>
      </c>
      <c r="G3337" s="1" t="s">
        <v>14662</v>
      </c>
      <c r="H3337" s="1" t="s">
        <v>16685</v>
      </c>
      <c r="I3337" s="1" t="s">
        <v>16684</v>
      </c>
      <c r="J3337" s="5" t="str">
        <f t="shared" si="52"/>
        <v>052826</v>
      </c>
    </row>
    <row r="3338" spans="1:10" x14ac:dyDescent="0.25">
      <c r="A3338" s="1" t="s">
        <v>16757</v>
      </c>
      <c r="B3338" s="7" t="s">
        <v>16755</v>
      </c>
      <c r="C3338" s="1" t="s">
        <v>16756</v>
      </c>
      <c r="D3338" s="1" t="s">
        <v>78</v>
      </c>
      <c r="E3338" s="1" t="s">
        <v>16758</v>
      </c>
      <c r="F3338" s="1" t="s">
        <v>16759</v>
      </c>
      <c r="G3338" s="1" t="s">
        <v>14662</v>
      </c>
      <c r="H3338" s="1" t="s">
        <v>16685</v>
      </c>
      <c r="I3338" s="1" t="s">
        <v>16684</v>
      </c>
      <c r="J3338" s="5" t="str">
        <f t="shared" si="52"/>
        <v>276029</v>
      </c>
    </row>
    <row r="3339" spans="1:10" x14ac:dyDescent="0.25">
      <c r="A3339" s="1" t="s">
        <v>16762</v>
      </c>
      <c r="B3339" s="7" t="s">
        <v>16760</v>
      </c>
      <c r="C3339" s="1" t="s">
        <v>16761</v>
      </c>
      <c r="D3339" s="1" t="s">
        <v>78</v>
      </c>
      <c r="E3339" s="1" t="s">
        <v>16763</v>
      </c>
      <c r="F3339" s="1" t="s">
        <v>16764</v>
      </c>
      <c r="G3339" s="1" t="s">
        <v>14662</v>
      </c>
      <c r="H3339" s="1" t="s">
        <v>16685</v>
      </c>
      <c r="I3339" s="1" t="s">
        <v>16684</v>
      </c>
      <c r="J3339" s="5" t="str">
        <f t="shared" si="52"/>
        <v>117240</v>
      </c>
    </row>
    <row r="3340" spans="1:10" x14ac:dyDescent="0.25">
      <c r="A3340" s="1" t="s">
        <v>16767</v>
      </c>
      <c r="B3340" s="7" t="s">
        <v>16765</v>
      </c>
      <c r="C3340" s="1" t="s">
        <v>16766</v>
      </c>
      <c r="D3340" s="1" t="s">
        <v>78</v>
      </c>
      <c r="E3340" s="1" t="s">
        <v>16768</v>
      </c>
      <c r="F3340" s="1" t="s">
        <v>16769</v>
      </c>
      <c r="G3340" s="1" t="s">
        <v>14662</v>
      </c>
      <c r="H3340" s="1" t="s">
        <v>16685</v>
      </c>
      <c r="I3340" s="1" t="s">
        <v>16684</v>
      </c>
      <c r="J3340" s="5" t="str">
        <f t="shared" si="52"/>
        <v>032882</v>
      </c>
    </row>
    <row r="3341" spans="1:10" x14ac:dyDescent="0.25">
      <c r="A3341" s="1" t="s">
        <v>16772</v>
      </c>
      <c r="B3341" s="7" t="s">
        <v>16770</v>
      </c>
      <c r="C3341" s="1" t="s">
        <v>16771</v>
      </c>
      <c r="D3341" s="1" t="s">
        <v>78</v>
      </c>
      <c r="E3341" s="1" t="s">
        <v>16773</v>
      </c>
      <c r="F3341" s="1" t="s">
        <v>16774</v>
      </c>
      <c r="G3341" s="1" t="s">
        <v>14662</v>
      </c>
      <c r="H3341" s="1" t="s">
        <v>16685</v>
      </c>
      <c r="I3341" s="1" t="s">
        <v>16684</v>
      </c>
      <c r="J3341" s="5" t="str">
        <f t="shared" si="52"/>
        <v>114784</v>
      </c>
    </row>
    <row r="3342" spans="1:10" x14ac:dyDescent="0.25">
      <c r="A3342" s="1" t="s">
        <v>16777</v>
      </c>
      <c r="B3342" s="7" t="s">
        <v>16775</v>
      </c>
      <c r="C3342" s="1" t="s">
        <v>16776</v>
      </c>
      <c r="D3342" s="1" t="s">
        <v>78</v>
      </c>
      <c r="E3342" s="1" t="s">
        <v>16778</v>
      </c>
      <c r="F3342" s="1" t="s">
        <v>16779</v>
      </c>
      <c r="G3342" s="1" t="s">
        <v>14662</v>
      </c>
      <c r="H3342" s="1" t="s">
        <v>16685</v>
      </c>
      <c r="I3342" s="1" t="s">
        <v>16684</v>
      </c>
      <c r="J3342" s="5" t="str">
        <f t="shared" si="52"/>
        <v>230081</v>
      </c>
    </row>
    <row r="3343" spans="1:10" x14ac:dyDescent="0.25">
      <c r="A3343" s="1" t="s">
        <v>16782</v>
      </c>
      <c r="B3343" s="7" t="s">
        <v>16780</v>
      </c>
      <c r="C3343" s="1" t="s">
        <v>16781</v>
      </c>
      <c r="D3343" s="1" t="s">
        <v>78</v>
      </c>
      <c r="E3343" s="1" t="s">
        <v>16783</v>
      </c>
      <c r="F3343" s="1" t="s">
        <v>16784</v>
      </c>
      <c r="G3343" s="1" t="s">
        <v>14662</v>
      </c>
      <c r="H3343" s="1" t="s">
        <v>16685</v>
      </c>
      <c r="I3343" s="1" t="s">
        <v>16684</v>
      </c>
      <c r="J3343" s="5" t="str">
        <f t="shared" si="52"/>
        <v>020061</v>
      </c>
    </row>
    <row r="3344" spans="1:10" x14ac:dyDescent="0.25">
      <c r="A3344" s="1" t="s">
        <v>16787</v>
      </c>
      <c r="B3344" s="7" t="s">
        <v>16785</v>
      </c>
      <c r="C3344" s="1" t="s">
        <v>16786</v>
      </c>
      <c r="D3344" s="1" t="s">
        <v>78</v>
      </c>
      <c r="E3344" s="1" t="s">
        <v>16788</v>
      </c>
      <c r="F3344" s="1" t="s">
        <v>16789</v>
      </c>
      <c r="G3344" s="1" t="s">
        <v>14662</v>
      </c>
      <c r="H3344" s="1" t="s">
        <v>16685</v>
      </c>
      <c r="I3344" s="1" t="s">
        <v>16684</v>
      </c>
      <c r="J3344" s="5" t="str">
        <f t="shared" si="52"/>
        <v>300022</v>
      </c>
    </row>
    <row r="3345" spans="1:10" x14ac:dyDescent="0.25">
      <c r="A3345" s="1" t="s">
        <v>16792</v>
      </c>
      <c r="B3345" s="7" t="s">
        <v>16790</v>
      </c>
      <c r="C3345" s="1" t="s">
        <v>16791</v>
      </c>
      <c r="D3345" s="1" t="s">
        <v>78</v>
      </c>
      <c r="E3345" s="1" t="s">
        <v>16793</v>
      </c>
      <c r="F3345" s="1" t="s">
        <v>16794</v>
      </c>
      <c r="G3345" s="1" t="s">
        <v>14662</v>
      </c>
      <c r="H3345" s="1" t="s">
        <v>16685</v>
      </c>
      <c r="I3345" s="1" t="s">
        <v>16684</v>
      </c>
      <c r="J3345" s="5" t="str">
        <f t="shared" si="52"/>
        <v>262622</v>
      </c>
    </row>
    <row r="3346" spans="1:10" x14ac:dyDescent="0.25">
      <c r="A3346" s="1" t="s">
        <v>16797</v>
      </c>
      <c r="B3346" s="7" t="s">
        <v>16795</v>
      </c>
      <c r="C3346" s="1" t="s">
        <v>16796</v>
      </c>
      <c r="D3346" s="1" t="s">
        <v>78</v>
      </c>
      <c r="E3346" s="1" t="s">
        <v>16798</v>
      </c>
      <c r="F3346" s="1" t="s">
        <v>16799</v>
      </c>
      <c r="G3346" s="1" t="s">
        <v>14662</v>
      </c>
      <c r="H3346" s="1" t="s">
        <v>16685</v>
      </c>
      <c r="I3346" s="1" t="s">
        <v>16684</v>
      </c>
      <c r="J3346" s="5" t="str">
        <f t="shared" si="52"/>
        <v>068324</v>
      </c>
    </row>
    <row r="3347" spans="1:10" x14ac:dyDescent="0.25">
      <c r="A3347" s="1" t="s">
        <v>16802</v>
      </c>
      <c r="B3347" s="7" t="s">
        <v>16800</v>
      </c>
      <c r="C3347" s="1" t="s">
        <v>16801</v>
      </c>
      <c r="D3347" s="1" t="s">
        <v>78</v>
      </c>
      <c r="E3347" s="1" t="s">
        <v>16803</v>
      </c>
      <c r="F3347" s="1" t="s">
        <v>16804</v>
      </c>
      <c r="G3347" s="1" t="s">
        <v>14662</v>
      </c>
      <c r="H3347" s="1" t="s">
        <v>16685</v>
      </c>
      <c r="I3347" s="1" t="s">
        <v>16684</v>
      </c>
      <c r="J3347" s="5" t="str">
        <f t="shared" si="52"/>
        <v>020860</v>
      </c>
    </row>
    <row r="3348" spans="1:10" x14ac:dyDescent="0.25">
      <c r="A3348" s="1" t="s">
        <v>16807</v>
      </c>
      <c r="B3348" s="7" t="s">
        <v>16805</v>
      </c>
      <c r="C3348" s="1" t="s">
        <v>16806</v>
      </c>
      <c r="D3348" s="1" t="s">
        <v>78</v>
      </c>
      <c r="E3348" s="1" t="s">
        <v>16808</v>
      </c>
      <c r="F3348" s="1" t="s">
        <v>16809</v>
      </c>
      <c r="G3348" s="1" t="s">
        <v>14662</v>
      </c>
      <c r="H3348" s="1" t="s">
        <v>16685</v>
      </c>
      <c r="I3348" s="1" t="s">
        <v>16684</v>
      </c>
      <c r="J3348" s="5" t="str">
        <f t="shared" si="52"/>
        <v>075527</v>
      </c>
    </row>
    <row r="3349" spans="1:10" x14ac:dyDescent="0.25">
      <c r="A3349" s="1" t="s">
        <v>16812</v>
      </c>
      <c r="B3349" s="7" t="s">
        <v>16810</v>
      </c>
      <c r="C3349" s="1" t="s">
        <v>16811</v>
      </c>
      <c r="D3349" s="1" t="s">
        <v>78</v>
      </c>
      <c r="E3349" s="1" t="s">
        <v>16813</v>
      </c>
      <c r="F3349" s="1" t="s">
        <v>16814</v>
      </c>
      <c r="G3349" s="1" t="s">
        <v>14662</v>
      </c>
      <c r="H3349" s="1" t="s">
        <v>16685</v>
      </c>
      <c r="I3349" s="1" t="s">
        <v>16684</v>
      </c>
      <c r="J3349" s="5" t="str">
        <f t="shared" si="52"/>
        <v>192221</v>
      </c>
    </row>
    <row r="3350" spans="1:10" x14ac:dyDescent="0.25">
      <c r="A3350" s="1" t="s">
        <v>16817</v>
      </c>
      <c r="B3350" s="7" t="s">
        <v>16815</v>
      </c>
      <c r="C3350" s="1" t="s">
        <v>16816</v>
      </c>
      <c r="D3350" s="1" t="s">
        <v>2</v>
      </c>
      <c r="E3350" s="1" t="s">
        <v>16818</v>
      </c>
      <c r="F3350" s="1" t="s">
        <v>16819</v>
      </c>
      <c r="G3350" s="1" t="s">
        <v>14662</v>
      </c>
      <c r="H3350" s="1" t="s">
        <v>16685</v>
      </c>
      <c r="I3350" s="1" t="s">
        <v>16684</v>
      </c>
      <c r="J3350" s="5" t="str">
        <f t="shared" si="52"/>
        <v>020316</v>
      </c>
    </row>
    <row r="3351" spans="1:10" x14ac:dyDescent="0.25">
      <c r="A3351" s="1" t="s">
        <v>16822</v>
      </c>
      <c r="B3351" s="7" t="s">
        <v>16820</v>
      </c>
      <c r="C3351" s="1" t="s">
        <v>16821</v>
      </c>
      <c r="D3351" s="1" t="s">
        <v>2</v>
      </c>
      <c r="E3351" s="1" t="s">
        <v>16823</v>
      </c>
      <c r="F3351" s="1" t="s">
        <v>16824</v>
      </c>
      <c r="G3351" s="1" t="s">
        <v>14662</v>
      </c>
      <c r="H3351" s="1" t="s">
        <v>16685</v>
      </c>
      <c r="I3351" s="1" t="s">
        <v>16684</v>
      </c>
      <c r="J3351" s="5" t="str">
        <f t="shared" si="52"/>
        <v>270219</v>
      </c>
    </row>
    <row r="3352" spans="1:10" x14ac:dyDescent="0.25">
      <c r="A3352" s="1" t="s">
        <v>16827</v>
      </c>
      <c r="B3352" s="7" t="s">
        <v>16825</v>
      </c>
      <c r="C3352" s="1" t="s">
        <v>16826</v>
      </c>
      <c r="D3352" s="1" t="s">
        <v>78</v>
      </c>
      <c r="E3352" s="1" t="s">
        <v>16828</v>
      </c>
      <c r="F3352" s="1" t="s">
        <v>16829</v>
      </c>
      <c r="G3352" s="1" t="s">
        <v>14662</v>
      </c>
      <c r="H3352" s="1" t="s">
        <v>16685</v>
      </c>
      <c r="I3352" s="1" t="s">
        <v>16684</v>
      </c>
      <c r="J3352" s="5" t="str">
        <f t="shared" si="52"/>
        <v>29052X</v>
      </c>
    </row>
    <row r="3353" spans="1:10" x14ac:dyDescent="0.25">
      <c r="A3353" s="1" t="s">
        <v>16832</v>
      </c>
      <c r="B3353" s="7" t="s">
        <v>16830</v>
      </c>
      <c r="C3353" s="1" t="s">
        <v>16831</v>
      </c>
      <c r="D3353" s="1" t="s">
        <v>2</v>
      </c>
      <c r="E3353" s="1" t="s">
        <v>16833</v>
      </c>
      <c r="F3353" s="1" t="s">
        <v>16834</v>
      </c>
      <c r="G3353" s="1" t="s">
        <v>14662</v>
      </c>
      <c r="H3353" s="1" t="s">
        <v>16685</v>
      </c>
      <c r="I3353" s="1" t="s">
        <v>16684</v>
      </c>
      <c r="J3353" s="5" t="str">
        <f t="shared" si="52"/>
        <v>073812</v>
      </c>
    </row>
    <row r="3354" spans="1:10" x14ac:dyDescent="0.25">
      <c r="A3354" s="1" t="s">
        <v>16837</v>
      </c>
      <c r="B3354" s="7" t="s">
        <v>16835</v>
      </c>
      <c r="C3354" s="1" t="s">
        <v>16836</v>
      </c>
      <c r="D3354" s="1" t="s">
        <v>78</v>
      </c>
      <c r="E3354" s="1" t="s">
        <v>16838</v>
      </c>
      <c r="F3354" s="1" t="s">
        <v>16839</v>
      </c>
      <c r="G3354" s="1" t="s">
        <v>14662</v>
      </c>
      <c r="H3354" s="1" t="s">
        <v>16685</v>
      </c>
      <c r="I3354" s="1" t="s">
        <v>16684</v>
      </c>
      <c r="J3354" s="5" t="str">
        <f t="shared" si="52"/>
        <v>217387</v>
      </c>
    </row>
    <row r="3355" spans="1:10" x14ac:dyDescent="0.25">
      <c r="A3355" s="1" t="s">
        <v>16842</v>
      </c>
      <c r="B3355" s="7" t="s">
        <v>16840</v>
      </c>
      <c r="C3355" s="1" t="s">
        <v>16841</v>
      </c>
      <c r="D3355" s="1" t="s">
        <v>78</v>
      </c>
      <c r="E3355" s="1" t="s">
        <v>16843</v>
      </c>
      <c r="F3355" s="1" t="s">
        <v>16844</v>
      </c>
      <c r="G3355" s="1" t="s">
        <v>14662</v>
      </c>
      <c r="H3355" s="1" t="s">
        <v>16685</v>
      </c>
      <c r="I3355" s="1" t="s">
        <v>16684</v>
      </c>
      <c r="J3355" s="5" t="str">
        <f t="shared" si="52"/>
        <v>201820</v>
      </c>
    </row>
    <row r="3356" spans="1:10" x14ac:dyDescent="0.25">
      <c r="A3356" s="1" t="s">
        <v>16847</v>
      </c>
      <c r="B3356" s="7" t="s">
        <v>16845</v>
      </c>
      <c r="C3356" s="1" t="s">
        <v>16846</v>
      </c>
      <c r="D3356" s="1" t="s">
        <v>78</v>
      </c>
      <c r="E3356" s="1" t="s">
        <v>16848</v>
      </c>
      <c r="F3356" s="1" t="s">
        <v>16849</v>
      </c>
      <c r="G3356" s="1" t="s">
        <v>14662</v>
      </c>
      <c r="H3356" s="1" t="s">
        <v>16685</v>
      </c>
      <c r="I3356" s="1" t="s">
        <v>16684</v>
      </c>
      <c r="J3356" s="5" t="str">
        <f t="shared" si="52"/>
        <v>196320</v>
      </c>
    </row>
    <row r="3357" spans="1:10" x14ac:dyDescent="0.25">
      <c r="A3357" s="1" t="s">
        <v>16852</v>
      </c>
      <c r="B3357" s="7" t="s">
        <v>16850</v>
      </c>
      <c r="C3357" s="1" t="s">
        <v>16851</v>
      </c>
      <c r="D3357" s="1" t="s">
        <v>2</v>
      </c>
      <c r="E3357" s="1" t="s">
        <v>16853</v>
      </c>
      <c r="F3357" s="1" t="s">
        <v>16854</v>
      </c>
      <c r="G3357" s="1" t="s">
        <v>14662</v>
      </c>
      <c r="H3357" s="1" t="s">
        <v>16685</v>
      </c>
      <c r="I3357" s="1" t="s">
        <v>16684</v>
      </c>
      <c r="J3357" s="5" t="str">
        <f t="shared" si="52"/>
        <v>05091X</v>
      </c>
    </row>
    <row r="3358" spans="1:10" x14ac:dyDescent="0.25">
      <c r="A3358" s="1" t="s">
        <v>16857</v>
      </c>
      <c r="B3358" s="7" t="s">
        <v>16855</v>
      </c>
      <c r="C3358" s="1" t="s">
        <v>16856</v>
      </c>
      <c r="D3358" s="1" t="s">
        <v>78</v>
      </c>
      <c r="E3358" s="1" t="s">
        <v>16858</v>
      </c>
      <c r="F3358" s="1" t="s">
        <v>16859</v>
      </c>
      <c r="G3358" s="1" t="s">
        <v>14662</v>
      </c>
      <c r="H3358" s="1" t="s">
        <v>16685</v>
      </c>
      <c r="I3358" s="1" t="s">
        <v>16684</v>
      </c>
      <c r="J3358" s="5" t="str">
        <f t="shared" si="52"/>
        <v>051725</v>
      </c>
    </row>
    <row r="3359" spans="1:10" x14ac:dyDescent="0.25">
      <c r="A3359" s="1" t="s">
        <v>16862</v>
      </c>
      <c r="B3359" s="7" t="s">
        <v>16860</v>
      </c>
      <c r="C3359" s="1" t="s">
        <v>16861</v>
      </c>
      <c r="D3359" s="1" t="s">
        <v>2</v>
      </c>
      <c r="E3359" s="1" t="s">
        <v>16863</v>
      </c>
      <c r="F3359" s="1" t="s">
        <v>16864</v>
      </c>
      <c r="G3359" s="1" t="s">
        <v>14662</v>
      </c>
      <c r="H3359" s="1" t="s">
        <v>16685</v>
      </c>
      <c r="I3359" s="1" t="s">
        <v>16684</v>
      </c>
      <c r="J3359" s="5" t="str">
        <f t="shared" si="52"/>
        <v>087594</v>
      </c>
    </row>
    <row r="3360" spans="1:10" x14ac:dyDescent="0.25">
      <c r="A3360" s="1" t="s">
        <v>16867</v>
      </c>
      <c r="B3360" s="7" t="s">
        <v>16865</v>
      </c>
      <c r="C3360" s="1" t="s">
        <v>16866</v>
      </c>
      <c r="D3360" s="1" t="s">
        <v>78</v>
      </c>
      <c r="E3360" s="1" t="s">
        <v>16868</v>
      </c>
      <c r="F3360" s="1" t="s">
        <v>16869</v>
      </c>
      <c r="G3360" s="1" t="s">
        <v>14662</v>
      </c>
      <c r="H3360" s="1" t="s">
        <v>16685</v>
      </c>
      <c r="I3360" s="1" t="s">
        <v>16684</v>
      </c>
      <c r="J3360" s="5" t="str">
        <f t="shared" si="52"/>
        <v>073620</v>
      </c>
    </row>
    <row r="3361" spans="1:10" x14ac:dyDescent="0.25">
      <c r="A3361" s="1" t="s">
        <v>16872</v>
      </c>
      <c r="B3361" s="7" t="s">
        <v>16870</v>
      </c>
      <c r="C3361" s="1" t="s">
        <v>16871</v>
      </c>
      <c r="D3361" s="1" t="s">
        <v>78</v>
      </c>
      <c r="E3361" s="1" t="s">
        <v>16873</v>
      </c>
      <c r="F3361" s="1" t="s">
        <v>16874</v>
      </c>
      <c r="G3361" s="1" t="s">
        <v>14662</v>
      </c>
      <c r="H3361" s="1" t="s">
        <v>16685</v>
      </c>
      <c r="I3361" s="1" t="s">
        <v>16684</v>
      </c>
      <c r="J3361" s="5" t="str">
        <f t="shared" si="52"/>
        <v>201528</v>
      </c>
    </row>
    <row r="3362" spans="1:10" x14ac:dyDescent="0.25">
      <c r="A3362" s="1" t="s">
        <v>16877</v>
      </c>
      <c r="B3362" s="7" t="s">
        <v>16875</v>
      </c>
      <c r="C3362" s="1" t="s">
        <v>16876</v>
      </c>
      <c r="D3362" s="1" t="s">
        <v>78</v>
      </c>
      <c r="E3362" s="1" t="s">
        <v>16878</v>
      </c>
      <c r="F3362" s="1" t="s">
        <v>16879</v>
      </c>
      <c r="G3362" s="1" t="s">
        <v>14662</v>
      </c>
      <c r="H3362" s="1" t="s">
        <v>16685</v>
      </c>
      <c r="I3362" s="1" t="s">
        <v>16880</v>
      </c>
      <c r="J3362" s="5" t="str">
        <f t="shared" si="52"/>
        <v>232245</v>
      </c>
    </row>
    <row r="3363" spans="1:10" x14ac:dyDescent="0.25">
      <c r="A3363" s="1" t="s">
        <v>16883</v>
      </c>
      <c r="B3363" s="7" t="s">
        <v>16881</v>
      </c>
      <c r="C3363" s="1" t="s">
        <v>16882</v>
      </c>
      <c r="D3363" s="1" t="s">
        <v>78</v>
      </c>
      <c r="E3363" s="1" t="s">
        <v>16884</v>
      </c>
      <c r="F3363" s="1" t="s">
        <v>16885</v>
      </c>
      <c r="G3363" s="1" t="s">
        <v>14662</v>
      </c>
      <c r="H3363" s="1" t="s">
        <v>16685</v>
      </c>
      <c r="I3363" s="1" t="s">
        <v>16880</v>
      </c>
      <c r="J3363" s="5" t="str">
        <f t="shared" si="52"/>
        <v>109544</v>
      </c>
    </row>
    <row r="3364" spans="1:10" x14ac:dyDescent="0.25">
      <c r="A3364" s="1" t="s">
        <v>16888</v>
      </c>
      <c r="B3364" s="7" t="s">
        <v>16886</v>
      </c>
      <c r="C3364" s="1" t="s">
        <v>16887</v>
      </c>
      <c r="D3364" s="1" t="s">
        <v>2</v>
      </c>
      <c r="E3364" s="1" t="s">
        <v>16889</v>
      </c>
      <c r="F3364" s="1" t="s">
        <v>16890</v>
      </c>
      <c r="G3364" s="1" t="s">
        <v>14662</v>
      </c>
      <c r="H3364" s="1" t="s">
        <v>16685</v>
      </c>
      <c r="I3364" s="1" t="s">
        <v>16880</v>
      </c>
      <c r="J3364" s="5" t="str">
        <f t="shared" si="52"/>
        <v>296115</v>
      </c>
    </row>
    <row r="3365" spans="1:10" x14ac:dyDescent="0.25">
      <c r="A3365" s="1" t="s">
        <v>16893</v>
      </c>
      <c r="B3365" s="7" t="s">
        <v>16891</v>
      </c>
      <c r="C3365" s="1" t="s">
        <v>16892</v>
      </c>
      <c r="D3365" s="1" t="s">
        <v>78</v>
      </c>
      <c r="E3365" s="1" t="s">
        <v>16894</v>
      </c>
      <c r="F3365" s="1" t="s">
        <v>16895</v>
      </c>
      <c r="G3365" s="1" t="s">
        <v>14662</v>
      </c>
      <c r="H3365" s="1" t="s">
        <v>16685</v>
      </c>
      <c r="I3365" s="1" t="s">
        <v>16880</v>
      </c>
      <c r="J3365" s="5" t="str">
        <f t="shared" si="52"/>
        <v>175829</v>
      </c>
    </row>
    <row r="3366" spans="1:10" x14ac:dyDescent="0.25">
      <c r="A3366" s="1" t="s">
        <v>16898</v>
      </c>
      <c r="B3366" s="7" t="s">
        <v>16896</v>
      </c>
      <c r="C3366" s="1" t="s">
        <v>16897</v>
      </c>
      <c r="D3366" s="1" t="s">
        <v>78</v>
      </c>
      <c r="E3366" s="1" t="s">
        <v>16899</v>
      </c>
      <c r="F3366" s="1" t="s">
        <v>16900</v>
      </c>
      <c r="G3366" s="1" t="s">
        <v>14662</v>
      </c>
      <c r="H3366" s="1" t="s">
        <v>16685</v>
      </c>
      <c r="I3366" s="1" t="s">
        <v>16880</v>
      </c>
      <c r="J3366" s="5" t="str">
        <f t="shared" si="52"/>
        <v>210180</v>
      </c>
    </row>
    <row r="3367" spans="1:10" x14ac:dyDescent="0.25">
      <c r="A3367" s="1" t="s">
        <v>16903</v>
      </c>
      <c r="B3367" s="7" t="s">
        <v>16901</v>
      </c>
      <c r="C3367" s="1" t="s">
        <v>16902</v>
      </c>
      <c r="D3367" s="1" t="s">
        <v>78</v>
      </c>
      <c r="E3367" s="1" t="s">
        <v>16904</v>
      </c>
      <c r="F3367" s="1" t="s">
        <v>16905</v>
      </c>
      <c r="G3367" s="1" t="s">
        <v>14662</v>
      </c>
      <c r="H3367" s="1" t="s">
        <v>16685</v>
      </c>
      <c r="I3367" s="1" t="s">
        <v>16880</v>
      </c>
      <c r="J3367" s="5" t="str">
        <f t="shared" si="52"/>
        <v>112124</v>
      </c>
    </row>
    <row r="3368" spans="1:10" x14ac:dyDescent="0.25">
      <c r="A3368" s="1" t="s">
        <v>16908</v>
      </c>
      <c r="B3368" s="7" t="s">
        <v>16906</v>
      </c>
      <c r="C3368" s="1" t="s">
        <v>16907</v>
      </c>
      <c r="D3368" s="1" t="s">
        <v>78</v>
      </c>
      <c r="E3368" s="1" t="s">
        <v>16909</v>
      </c>
      <c r="F3368" s="1" t="s">
        <v>16910</v>
      </c>
      <c r="G3368" s="1" t="s">
        <v>14662</v>
      </c>
      <c r="H3368" s="1" t="s">
        <v>16685</v>
      </c>
      <c r="I3368" s="1" t="s">
        <v>16880</v>
      </c>
      <c r="J3368" s="5" t="str">
        <f t="shared" si="52"/>
        <v>077426</v>
      </c>
    </row>
    <row r="3369" spans="1:10" x14ac:dyDescent="0.25">
      <c r="A3369" s="1" t="s">
        <v>16912</v>
      </c>
      <c r="B3369" s="7" t="s">
        <v>16911</v>
      </c>
      <c r="C3369" s="1" t="s">
        <v>16092</v>
      </c>
      <c r="D3369" s="1" t="s">
        <v>78</v>
      </c>
      <c r="E3369" s="1" t="s">
        <v>16913</v>
      </c>
      <c r="F3369" s="1" t="s">
        <v>16914</v>
      </c>
      <c r="G3369" s="1" t="s">
        <v>14662</v>
      </c>
      <c r="H3369" s="1" t="s">
        <v>16685</v>
      </c>
      <c r="I3369" s="1" t="s">
        <v>16880</v>
      </c>
      <c r="J3369" s="5" t="str">
        <f t="shared" si="52"/>
        <v>236589</v>
      </c>
    </row>
    <row r="3370" spans="1:10" x14ac:dyDescent="0.25">
      <c r="A3370" s="1" t="s">
        <v>16917</v>
      </c>
      <c r="B3370" s="7" t="s">
        <v>16915</v>
      </c>
      <c r="C3370" s="1" t="s">
        <v>16916</v>
      </c>
      <c r="D3370" s="1" t="s">
        <v>78</v>
      </c>
      <c r="E3370" s="1" t="s">
        <v>16918</v>
      </c>
      <c r="F3370" s="1" t="s">
        <v>16919</v>
      </c>
      <c r="G3370" s="1" t="s">
        <v>14662</v>
      </c>
      <c r="H3370" s="1" t="s">
        <v>16685</v>
      </c>
      <c r="I3370" s="1" t="s">
        <v>16880</v>
      </c>
      <c r="J3370" s="5" t="str">
        <f t="shared" si="52"/>
        <v>170040</v>
      </c>
    </row>
    <row r="3371" spans="1:10" x14ac:dyDescent="0.25">
      <c r="A3371" s="1" t="s">
        <v>16922</v>
      </c>
      <c r="B3371" s="7" t="s">
        <v>16920</v>
      </c>
      <c r="C3371" s="1" t="s">
        <v>16921</v>
      </c>
      <c r="D3371" s="1" t="s">
        <v>78</v>
      </c>
      <c r="E3371" s="1" t="s">
        <v>16923</v>
      </c>
      <c r="F3371" s="1" t="s">
        <v>16924</v>
      </c>
      <c r="G3371" s="1" t="s">
        <v>14662</v>
      </c>
      <c r="H3371" s="1" t="s">
        <v>16685</v>
      </c>
      <c r="I3371" s="1" t="s">
        <v>16880</v>
      </c>
      <c r="J3371" s="5" t="str">
        <f t="shared" si="52"/>
        <v>170729</v>
      </c>
    </row>
    <row r="3372" spans="1:10" x14ac:dyDescent="0.25">
      <c r="A3372" s="1" t="s">
        <v>16927</v>
      </c>
      <c r="B3372" s="7" t="s">
        <v>16925</v>
      </c>
      <c r="C3372" s="1" t="s">
        <v>16926</v>
      </c>
      <c r="D3372" s="1" t="s">
        <v>2</v>
      </c>
      <c r="E3372" s="1" t="s">
        <v>16928</v>
      </c>
      <c r="F3372" s="1" t="s">
        <v>16929</v>
      </c>
      <c r="G3372" s="1" t="s">
        <v>14662</v>
      </c>
      <c r="H3372" s="1" t="s">
        <v>16685</v>
      </c>
      <c r="I3372" s="1" t="s">
        <v>16880</v>
      </c>
      <c r="J3372" s="5" t="str">
        <f t="shared" si="52"/>
        <v>013218</v>
      </c>
    </row>
    <row r="3373" spans="1:10" x14ac:dyDescent="0.25">
      <c r="A3373" s="1" t="s">
        <v>16932</v>
      </c>
      <c r="B3373" s="7" t="s">
        <v>16930</v>
      </c>
      <c r="C3373" s="1" t="s">
        <v>16931</v>
      </c>
      <c r="D3373" s="1" t="s">
        <v>78</v>
      </c>
      <c r="E3373" s="1" t="s">
        <v>16933</v>
      </c>
      <c r="F3373" s="1" t="s">
        <v>16934</v>
      </c>
      <c r="G3373" s="1" t="s">
        <v>14662</v>
      </c>
      <c r="H3373" s="1" t="s">
        <v>16685</v>
      </c>
      <c r="I3373" s="1" t="s">
        <v>16880</v>
      </c>
      <c r="J3373" s="5" t="str">
        <f t="shared" si="52"/>
        <v>091027</v>
      </c>
    </row>
    <row r="3374" spans="1:10" x14ac:dyDescent="0.25">
      <c r="A3374" s="1" t="s">
        <v>16937</v>
      </c>
      <c r="B3374" s="7" t="s">
        <v>16935</v>
      </c>
      <c r="C3374" s="1" t="s">
        <v>16936</v>
      </c>
      <c r="D3374" s="1" t="s">
        <v>78</v>
      </c>
      <c r="E3374" s="1" t="s">
        <v>16938</v>
      </c>
      <c r="F3374" s="1" t="s">
        <v>16939</v>
      </c>
      <c r="G3374" s="1" t="s">
        <v>14662</v>
      </c>
      <c r="H3374" s="1" t="s">
        <v>16685</v>
      </c>
      <c r="I3374" s="1" t="s">
        <v>16880</v>
      </c>
      <c r="J3374" s="5" t="str">
        <f t="shared" si="52"/>
        <v>098505</v>
      </c>
    </row>
    <row r="3375" spans="1:10" x14ac:dyDescent="0.25">
      <c r="A3375" s="1" t="s">
        <v>16942</v>
      </c>
      <c r="B3375" s="7" t="s">
        <v>16940</v>
      </c>
      <c r="C3375" s="1" t="s">
        <v>16941</v>
      </c>
      <c r="D3375" s="1" t="s">
        <v>2</v>
      </c>
      <c r="E3375" s="1" t="s">
        <v>16943</v>
      </c>
      <c r="F3375" s="1" t="s">
        <v>16944</v>
      </c>
      <c r="G3375" s="1" t="s">
        <v>14662</v>
      </c>
      <c r="H3375" s="1" t="s">
        <v>16685</v>
      </c>
      <c r="I3375" s="1" t="s">
        <v>16880</v>
      </c>
      <c r="J3375" s="5" t="str">
        <f t="shared" si="52"/>
        <v>160018</v>
      </c>
    </row>
    <row r="3376" spans="1:10" x14ac:dyDescent="0.25">
      <c r="A3376" s="1" t="s">
        <v>16947</v>
      </c>
      <c r="B3376" s="7" t="s">
        <v>16945</v>
      </c>
      <c r="C3376" s="1" t="s">
        <v>16946</v>
      </c>
      <c r="D3376" s="1" t="s">
        <v>78</v>
      </c>
      <c r="E3376" s="1" t="s">
        <v>16948</v>
      </c>
      <c r="F3376" s="1" t="s">
        <v>16949</v>
      </c>
      <c r="G3376" s="1" t="s">
        <v>14662</v>
      </c>
      <c r="H3376" s="1" t="s">
        <v>16685</v>
      </c>
      <c r="I3376" s="1" t="s">
        <v>16880</v>
      </c>
      <c r="J3376" s="5" t="str">
        <f t="shared" si="52"/>
        <v>135929</v>
      </c>
    </row>
    <row r="3377" spans="1:10" x14ac:dyDescent="0.25">
      <c r="A3377" s="1" t="s">
        <v>16952</v>
      </c>
      <c r="B3377" s="7" t="s">
        <v>16950</v>
      </c>
      <c r="C3377" s="1" t="s">
        <v>16951</v>
      </c>
      <c r="D3377" s="1" t="s">
        <v>2</v>
      </c>
      <c r="E3377" s="1" t="s">
        <v>16953</v>
      </c>
      <c r="F3377" s="1" t="s">
        <v>16954</v>
      </c>
      <c r="G3377" s="1" t="s">
        <v>14662</v>
      </c>
      <c r="H3377" s="1" t="s">
        <v>16685</v>
      </c>
      <c r="I3377" s="1" t="s">
        <v>16880</v>
      </c>
      <c r="J3377" s="5" t="str">
        <f t="shared" si="52"/>
        <v>185613</v>
      </c>
    </row>
    <row r="3378" spans="1:10" x14ac:dyDescent="0.25">
      <c r="A3378" s="1" t="s">
        <v>16956</v>
      </c>
      <c r="B3378" s="7" t="s">
        <v>16955</v>
      </c>
      <c r="C3378" s="1" t="s">
        <v>11507</v>
      </c>
      <c r="D3378" s="1" t="s">
        <v>78</v>
      </c>
      <c r="E3378" s="1" t="s">
        <v>16957</v>
      </c>
      <c r="F3378" s="1" t="s">
        <v>16958</v>
      </c>
      <c r="G3378" s="1" t="s">
        <v>14662</v>
      </c>
      <c r="H3378" s="1" t="s">
        <v>16685</v>
      </c>
      <c r="I3378" s="1" t="s">
        <v>16880</v>
      </c>
      <c r="J3378" s="5" t="str">
        <f t="shared" si="52"/>
        <v>182229</v>
      </c>
    </row>
    <row r="3379" spans="1:10" x14ac:dyDescent="0.25">
      <c r="A3379" s="1" t="s">
        <v>16961</v>
      </c>
      <c r="B3379" s="7" t="s">
        <v>16959</v>
      </c>
      <c r="C3379" s="1" t="s">
        <v>16960</v>
      </c>
      <c r="D3379" s="1" t="s">
        <v>78</v>
      </c>
      <c r="E3379" s="1" t="s">
        <v>16962</v>
      </c>
      <c r="F3379" s="1" t="s">
        <v>16963</v>
      </c>
      <c r="G3379" s="1" t="s">
        <v>14662</v>
      </c>
      <c r="H3379" s="1" t="s">
        <v>16685</v>
      </c>
      <c r="I3379" s="1" t="s">
        <v>16880</v>
      </c>
      <c r="J3379" s="5" t="str">
        <f t="shared" si="52"/>
        <v>227284</v>
      </c>
    </row>
    <row r="3380" spans="1:10" x14ac:dyDescent="0.25">
      <c r="A3380" s="1" t="s">
        <v>16966</v>
      </c>
      <c r="B3380" s="7" t="s">
        <v>16964</v>
      </c>
      <c r="C3380" s="1" t="s">
        <v>16965</v>
      </c>
      <c r="D3380" s="1" t="s">
        <v>78</v>
      </c>
      <c r="E3380" s="1" t="s">
        <v>16967</v>
      </c>
      <c r="F3380" s="1" t="s">
        <v>16968</v>
      </c>
      <c r="G3380" s="1" t="s">
        <v>14662</v>
      </c>
      <c r="H3380" s="1" t="s">
        <v>16685</v>
      </c>
      <c r="I3380" s="1" t="s">
        <v>16880</v>
      </c>
      <c r="J3380" s="5" t="str">
        <f t="shared" si="52"/>
        <v>272227</v>
      </c>
    </row>
    <row r="3381" spans="1:10" x14ac:dyDescent="0.25">
      <c r="A3381" s="1" t="s">
        <v>16971</v>
      </c>
      <c r="B3381" s="7" t="s">
        <v>16969</v>
      </c>
      <c r="C3381" s="1" t="s">
        <v>16970</v>
      </c>
      <c r="D3381" s="1" t="s">
        <v>78</v>
      </c>
      <c r="E3381" s="1" t="s">
        <v>16972</v>
      </c>
      <c r="F3381" s="1" t="s">
        <v>16973</v>
      </c>
      <c r="G3381" s="1" t="s">
        <v>14662</v>
      </c>
      <c r="H3381" s="1" t="s">
        <v>16685</v>
      </c>
      <c r="I3381" s="1" t="s">
        <v>16880</v>
      </c>
      <c r="J3381" s="5" t="str">
        <f t="shared" si="52"/>
        <v>116149</v>
      </c>
    </row>
    <row r="3382" spans="1:10" x14ac:dyDescent="0.25">
      <c r="A3382" s="1" t="s">
        <v>16976</v>
      </c>
      <c r="B3382" s="7" t="s">
        <v>16974</v>
      </c>
      <c r="C3382" s="1" t="s">
        <v>16975</v>
      </c>
      <c r="D3382" s="1" t="s">
        <v>78</v>
      </c>
      <c r="E3382" s="1" t="s">
        <v>16977</v>
      </c>
      <c r="F3382" s="1" t="s">
        <v>16978</v>
      </c>
      <c r="G3382" s="1" t="s">
        <v>14662</v>
      </c>
      <c r="H3382" s="1" t="s">
        <v>16685</v>
      </c>
      <c r="I3382" s="1" t="s">
        <v>16880</v>
      </c>
      <c r="J3382" s="5" t="str">
        <f t="shared" si="52"/>
        <v>010325</v>
      </c>
    </row>
    <row r="3383" spans="1:10" x14ac:dyDescent="0.25">
      <c r="A3383" s="1" t="s">
        <v>16981</v>
      </c>
      <c r="B3383" s="7" t="s">
        <v>16979</v>
      </c>
      <c r="C3383" s="1" t="s">
        <v>16980</v>
      </c>
      <c r="D3383" s="1" t="s">
        <v>78</v>
      </c>
      <c r="E3383" s="1" t="s">
        <v>16982</v>
      </c>
      <c r="F3383" s="1" t="s">
        <v>16983</v>
      </c>
      <c r="G3383" s="1" t="s">
        <v>14662</v>
      </c>
      <c r="H3383" s="1" t="s">
        <v>16685</v>
      </c>
      <c r="I3383" s="1" t="s">
        <v>16880</v>
      </c>
      <c r="J3383" s="5" t="str">
        <f t="shared" si="52"/>
        <v>09788X</v>
      </c>
    </row>
    <row r="3384" spans="1:10" x14ac:dyDescent="0.25">
      <c r="A3384" s="1" t="s">
        <v>16986</v>
      </c>
      <c r="B3384" s="7" t="s">
        <v>16984</v>
      </c>
      <c r="C3384" s="1" t="s">
        <v>16985</v>
      </c>
      <c r="D3384" s="1" t="s">
        <v>78</v>
      </c>
      <c r="E3384" s="1" t="s">
        <v>16987</v>
      </c>
      <c r="F3384" s="1" t="s">
        <v>16988</v>
      </c>
      <c r="G3384" s="1" t="s">
        <v>14662</v>
      </c>
      <c r="H3384" s="1" t="s">
        <v>16685</v>
      </c>
      <c r="I3384" s="1" t="s">
        <v>16880</v>
      </c>
      <c r="J3384" s="5" t="str">
        <f t="shared" si="52"/>
        <v>254248</v>
      </c>
    </row>
    <row r="3385" spans="1:10" x14ac:dyDescent="0.25">
      <c r="A3385" s="1" t="s">
        <v>16991</v>
      </c>
      <c r="B3385" s="7" t="s">
        <v>16989</v>
      </c>
      <c r="C3385" s="1" t="s">
        <v>16990</v>
      </c>
      <c r="D3385" s="1" t="s">
        <v>78</v>
      </c>
      <c r="E3385" s="1" t="s">
        <v>16992</v>
      </c>
      <c r="F3385" s="1" t="s">
        <v>16993</v>
      </c>
      <c r="G3385" s="1" t="s">
        <v>14662</v>
      </c>
      <c r="H3385" s="1" t="s">
        <v>16685</v>
      </c>
      <c r="I3385" s="1" t="s">
        <v>16880</v>
      </c>
      <c r="J3385" s="5" t="str">
        <f t="shared" si="52"/>
        <v>307823</v>
      </c>
    </row>
    <row r="3386" spans="1:10" x14ac:dyDescent="0.25">
      <c r="A3386" s="1" t="s">
        <v>16996</v>
      </c>
      <c r="B3386" s="7" t="s">
        <v>16994</v>
      </c>
      <c r="C3386" s="1" t="s">
        <v>16995</v>
      </c>
      <c r="D3386" s="1" t="s">
        <v>78</v>
      </c>
      <c r="E3386" s="1" t="s">
        <v>16997</v>
      </c>
      <c r="F3386" s="1" t="s">
        <v>16998</v>
      </c>
      <c r="G3386" s="1" t="s">
        <v>14662</v>
      </c>
      <c r="H3386" s="1" t="s">
        <v>16685</v>
      </c>
      <c r="I3386" s="1" t="s">
        <v>16880</v>
      </c>
      <c r="J3386" s="5" t="str">
        <f t="shared" si="52"/>
        <v>081248</v>
      </c>
    </row>
    <row r="3387" spans="1:10" x14ac:dyDescent="0.25">
      <c r="A3387" s="1" t="s">
        <v>17001</v>
      </c>
      <c r="B3387" s="7" t="s">
        <v>16999</v>
      </c>
      <c r="C3387" s="1" t="s">
        <v>17000</v>
      </c>
      <c r="D3387" s="1" t="s">
        <v>78</v>
      </c>
      <c r="E3387" s="1" t="s">
        <v>17002</v>
      </c>
      <c r="F3387" s="1" t="s">
        <v>17003</v>
      </c>
      <c r="G3387" s="1" t="s">
        <v>14662</v>
      </c>
      <c r="H3387" s="1" t="s">
        <v>16685</v>
      </c>
      <c r="I3387" s="1" t="s">
        <v>16880</v>
      </c>
      <c r="J3387" s="5" t="str">
        <f t="shared" si="52"/>
        <v>066528</v>
      </c>
    </row>
    <row r="3388" spans="1:10" x14ac:dyDescent="0.25">
      <c r="A3388" s="1" t="s">
        <v>17006</v>
      </c>
      <c r="B3388" s="7" t="s">
        <v>17004</v>
      </c>
      <c r="C3388" s="1" t="s">
        <v>17005</v>
      </c>
      <c r="D3388" s="1" t="s">
        <v>78</v>
      </c>
      <c r="E3388" s="1" t="s">
        <v>17007</v>
      </c>
      <c r="F3388" s="1" t="s">
        <v>17008</v>
      </c>
      <c r="G3388" s="1" t="s">
        <v>14662</v>
      </c>
      <c r="H3388" s="1" t="s">
        <v>16685</v>
      </c>
      <c r="I3388" s="1" t="s">
        <v>16880</v>
      </c>
      <c r="J3388" s="5" t="str">
        <f t="shared" si="52"/>
        <v>140048</v>
      </c>
    </row>
    <row r="3389" spans="1:10" x14ac:dyDescent="0.25">
      <c r="A3389" s="1" t="s">
        <v>17011</v>
      </c>
      <c r="B3389" s="7" t="s">
        <v>17009</v>
      </c>
      <c r="C3389" s="1" t="s">
        <v>17010</v>
      </c>
      <c r="D3389" s="1" t="s">
        <v>78</v>
      </c>
      <c r="E3389" s="1" t="s">
        <v>17012</v>
      </c>
      <c r="F3389" s="1" t="s">
        <v>17013</v>
      </c>
      <c r="G3389" s="1" t="s">
        <v>14662</v>
      </c>
      <c r="H3389" s="1" t="s">
        <v>16685</v>
      </c>
      <c r="I3389" s="1" t="s">
        <v>16880</v>
      </c>
      <c r="J3389" s="5" t="str">
        <f t="shared" si="52"/>
        <v>152727</v>
      </c>
    </row>
    <row r="3390" spans="1:10" x14ac:dyDescent="0.25">
      <c r="A3390" s="1" t="s">
        <v>17016</v>
      </c>
      <c r="B3390" s="7" t="s">
        <v>17014</v>
      </c>
      <c r="C3390" s="1" t="s">
        <v>17015</v>
      </c>
      <c r="D3390" s="1" t="s">
        <v>78</v>
      </c>
      <c r="E3390" s="1" t="s">
        <v>17017</v>
      </c>
      <c r="F3390" s="1" t="s">
        <v>17018</v>
      </c>
      <c r="G3390" s="1" t="s">
        <v>14662</v>
      </c>
      <c r="H3390" s="1" t="s">
        <v>16685</v>
      </c>
      <c r="I3390" s="1" t="s">
        <v>16880</v>
      </c>
      <c r="J3390" s="5" t="str">
        <f t="shared" si="52"/>
        <v>01170X</v>
      </c>
    </row>
    <row r="3391" spans="1:10" x14ac:dyDescent="0.25">
      <c r="A3391" s="1" t="s">
        <v>17021</v>
      </c>
      <c r="B3391" s="7" t="s">
        <v>17019</v>
      </c>
      <c r="C3391" s="1" t="s">
        <v>17020</v>
      </c>
      <c r="D3391" s="1" t="s">
        <v>78</v>
      </c>
      <c r="E3391" s="1" t="s">
        <v>17022</v>
      </c>
      <c r="F3391" s="1" t="s">
        <v>17023</v>
      </c>
      <c r="G3391" s="1" t="s">
        <v>14662</v>
      </c>
      <c r="H3391" s="1" t="s">
        <v>16685</v>
      </c>
      <c r="I3391" s="1" t="s">
        <v>16880</v>
      </c>
      <c r="J3391" s="5" t="str">
        <f t="shared" si="52"/>
        <v>214220</v>
      </c>
    </row>
    <row r="3392" spans="1:10" x14ac:dyDescent="0.25">
      <c r="A3392" s="1" t="s">
        <v>17026</v>
      </c>
      <c r="B3392" s="7" t="s">
        <v>17024</v>
      </c>
      <c r="C3392" s="1" t="s">
        <v>17025</v>
      </c>
      <c r="D3392" s="1" t="s">
        <v>78</v>
      </c>
      <c r="E3392" s="1" t="s">
        <v>17027</v>
      </c>
      <c r="F3392" s="1" t="s">
        <v>17028</v>
      </c>
      <c r="G3392" s="1" t="s">
        <v>14662</v>
      </c>
      <c r="H3392" s="1" t="s">
        <v>16685</v>
      </c>
      <c r="I3392" s="1" t="s">
        <v>16880</v>
      </c>
      <c r="J3392" s="5" t="str">
        <f t="shared" si="52"/>
        <v>06404X</v>
      </c>
    </row>
    <row r="3393" spans="1:10" x14ac:dyDescent="0.25">
      <c r="A3393" s="1" t="s">
        <v>17031</v>
      </c>
      <c r="B3393" s="7" t="s">
        <v>17029</v>
      </c>
      <c r="C3393" s="1" t="s">
        <v>17030</v>
      </c>
      <c r="D3393" s="1" t="s">
        <v>2</v>
      </c>
      <c r="E3393" s="1" t="s">
        <v>17032</v>
      </c>
      <c r="F3393" s="1" t="s">
        <v>17033</v>
      </c>
      <c r="G3393" s="1" t="s">
        <v>14662</v>
      </c>
      <c r="H3393" s="1" t="s">
        <v>16685</v>
      </c>
      <c r="I3393" s="1" t="s">
        <v>16880</v>
      </c>
      <c r="J3393" s="5" t="str">
        <f t="shared" si="52"/>
        <v>054694</v>
      </c>
    </row>
    <row r="3394" spans="1:10" x14ac:dyDescent="0.25">
      <c r="A3394" s="1" t="s">
        <v>17036</v>
      </c>
      <c r="B3394" s="7" t="s">
        <v>17034</v>
      </c>
      <c r="C3394" s="1" t="s">
        <v>17035</v>
      </c>
      <c r="D3394" s="1" t="s">
        <v>78</v>
      </c>
      <c r="E3394" s="1" t="s">
        <v>17037</v>
      </c>
      <c r="F3394" s="1" t="s">
        <v>17038</v>
      </c>
      <c r="G3394" s="1" t="s">
        <v>14662</v>
      </c>
      <c r="H3394" s="1" t="s">
        <v>16685</v>
      </c>
      <c r="I3394" s="1" t="s">
        <v>16880</v>
      </c>
      <c r="J3394" s="5" t="str">
        <f t="shared" si="52"/>
        <v>204226</v>
      </c>
    </row>
    <row r="3395" spans="1:10" x14ac:dyDescent="0.25">
      <c r="A3395" s="1" t="s">
        <v>17041</v>
      </c>
      <c r="B3395" s="7" t="s">
        <v>17039</v>
      </c>
      <c r="C3395" s="1" t="s">
        <v>17040</v>
      </c>
      <c r="D3395" s="1" t="s">
        <v>78</v>
      </c>
      <c r="E3395" s="1" t="s">
        <v>17042</v>
      </c>
      <c r="F3395" s="1" t="s">
        <v>17043</v>
      </c>
      <c r="G3395" s="1" t="s">
        <v>14662</v>
      </c>
      <c r="H3395" s="1" t="s">
        <v>16685</v>
      </c>
      <c r="I3395" s="1" t="s">
        <v>16880</v>
      </c>
      <c r="J3395" s="5" t="str">
        <f t="shared" ref="J3395:J3458" si="53">MID(F3395,13,6)</f>
        <v>134587</v>
      </c>
    </row>
    <row r="3396" spans="1:10" x14ac:dyDescent="0.25">
      <c r="A3396" s="1" t="s">
        <v>17046</v>
      </c>
      <c r="B3396" s="7" t="s">
        <v>17044</v>
      </c>
      <c r="C3396" s="1" t="s">
        <v>17045</v>
      </c>
      <c r="D3396" s="1" t="s">
        <v>78</v>
      </c>
      <c r="E3396" s="1" t="s">
        <v>17047</v>
      </c>
      <c r="F3396" s="1" t="s">
        <v>17048</v>
      </c>
      <c r="G3396" s="1" t="s">
        <v>14662</v>
      </c>
      <c r="H3396" s="1" t="s">
        <v>16685</v>
      </c>
      <c r="I3396" s="1" t="s">
        <v>16880</v>
      </c>
      <c r="J3396" s="5" t="str">
        <f t="shared" si="53"/>
        <v>064640</v>
      </c>
    </row>
    <row r="3397" spans="1:10" x14ac:dyDescent="0.25">
      <c r="A3397" s="1" t="s">
        <v>17050</v>
      </c>
      <c r="B3397" s="7" t="s">
        <v>17049</v>
      </c>
      <c r="C3397" s="1" t="s">
        <v>16132</v>
      </c>
      <c r="D3397" s="1" t="s">
        <v>78</v>
      </c>
      <c r="E3397" s="1" t="s">
        <v>17051</v>
      </c>
      <c r="F3397" s="1" t="s">
        <v>17052</v>
      </c>
      <c r="G3397" s="1" t="s">
        <v>14662</v>
      </c>
      <c r="H3397" s="1" t="s">
        <v>16685</v>
      </c>
      <c r="I3397" s="1" t="s">
        <v>16880</v>
      </c>
      <c r="J3397" s="5" t="str">
        <f t="shared" si="53"/>
        <v>092228</v>
      </c>
    </row>
    <row r="3398" spans="1:10" x14ac:dyDescent="0.25">
      <c r="A3398" s="1" t="s">
        <v>17055</v>
      </c>
      <c r="B3398" s="7" t="s">
        <v>17053</v>
      </c>
      <c r="C3398" s="1" t="s">
        <v>17054</v>
      </c>
      <c r="D3398" s="1" t="s">
        <v>78</v>
      </c>
      <c r="E3398" s="1" t="s">
        <v>17056</v>
      </c>
      <c r="F3398" s="1" t="s">
        <v>17057</v>
      </c>
      <c r="G3398" s="1" t="s">
        <v>14662</v>
      </c>
      <c r="H3398" s="1" t="s">
        <v>16685</v>
      </c>
      <c r="I3398" s="1" t="s">
        <v>16880</v>
      </c>
      <c r="J3398" s="5" t="str">
        <f t="shared" si="53"/>
        <v>050026</v>
      </c>
    </row>
    <row r="3399" spans="1:10" x14ac:dyDescent="0.25">
      <c r="A3399" s="1" t="s">
        <v>17060</v>
      </c>
      <c r="B3399" s="7" t="s">
        <v>17058</v>
      </c>
      <c r="C3399" s="1" t="s">
        <v>17059</v>
      </c>
      <c r="D3399" s="1" t="s">
        <v>2</v>
      </c>
      <c r="E3399" s="1" t="s">
        <v>17061</v>
      </c>
      <c r="F3399" s="1" t="s">
        <v>17062</v>
      </c>
      <c r="G3399" s="1" t="s">
        <v>14662</v>
      </c>
      <c r="H3399" s="1" t="s">
        <v>16685</v>
      </c>
      <c r="I3399" s="1" t="s">
        <v>16880</v>
      </c>
      <c r="J3399" s="5" t="str">
        <f t="shared" si="53"/>
        <v>154912</v>
      </c>
    </row>
    <row r="3400" spans="1:10" x14ac:dyDescent="0.25">
      <c r="A3400" s="1" t="s">
        <v>17065</v>
      </c>
      <c r="B3400" s="7" t="s">
        <v>17063</v>
      </c>
      <c r="C3400" s="1" t="s">
        <v>17064</v>
      </c>
      <c r="D3400" s="1" t="s">
        <v>2</v>
      </c>
      <c r="E3400" s="1" t="s">
        <v>17066</v>
      </c>
      <c r="F3400" s="1" t="s">
        <v>17067</v>
      </c>
      <c r="G3400" s="1" t="s">
        <v>14662</v>
      </c>
      <c r="H3400" s="1" t="s">
        <v>16685</v>
      </c>
      <c r="I3400" s="1" t="s">
        <v>16880</v>
      </c>
      <c r="J3400" s="5" t="str">
        <f t="shared" si="53"/>
        <v>282816</v>
      </c>
    </row>
    <row r="3401" spans="1:10" x14ac:dyDescent="0.25">
      <c r="A3401" s="1" t="s">
        <v>17070</v>
      </c>
      <c r="B3401" s="7" t="s">
        <v>17068</v>
      </c>
      <c r="C3401" s="1" t="s">
        <v>17069</v>
      </c>
      <c r="D3401" s="1" t="s">
        <v>78</v>
      </c>
      <c r="E3401" s="1" t="s">
        <v>17071</v>
      </c>
      <c r="F3401" s="1" t="s">
        <v>17072</v>
      </c>
      <c r="G3401" s="1" t="s">
        <v>14662</v>
      </c>
      <c r="H3401" s="1" t="s">
        <v>17074</v>
      </c>
      <c r="I3401" s="1" t="s">
        <v>17073</v>
      </c>
      <c r="J3401" s="5" t="str">
        <f t="shared" si="53"/>
        <v>21364X</v>
      </c>
    </row>
    <row r="3402" spans="1:10" x14ac:dyDescent="0.25">
      <c r="A3402" s="1" t="s">
        <v>17077</v>
      </c>
      <c r="B3402" s="7" t="s">
        <v>17075</v>
      </c>
      <c r="C3402" s="1" t="s">
        <v>17076</v>
      </c>
      <c r="D3402" s="1" t="s">
        <v>78</v>
      </c>
      <c r="E3402" s="1" t="s">
        <v>17078</v>
      </c>
      <c r="F3402" s="1" t="s">
        <v>17079</v>
      </c>
      <c r="G3402" s="1" t="s">
        <v>14662</v>
      </c>
      <c r="H3402" s="1" t="s">
        <v>17074</v>
      </c>
      <c r="I3402" s="1" t="s">
        <v>17073</v>
      </c>
      <c r="J3402" s="5" t="str">
        <f t="shared" si="53"/>
        <v>120022</v>
      </c>
    </row>
    <row r="3403" spans="1:10" x14ac:dyDescent="0.25">
      <c r="A3403" s="1" t="s">
        <v>17082</v>
      </c>
      <c r="B3403" s="7" t="s">
        <v>17080</v>
      </c>
      <c r="C3403" s="1" t="s">
        <v>17081</v>
      </c>
      <c r="D3403" s="1" t="s">
        <v>2</v>
      </c>
      <c r="E3403" s="1" t="s">
        <v>17083</v>
      </c>
      <c r="F3403" s="1" t="s">
        <v>17084</v>
      </c>
      <c r="G3403" s="1" t="s">
        <v>14662</v>
      </c>
      <c r="H3403" s="1" t="s">
        <v>17074</v>
      </c>
      <c r="I3403" s="1" t="s">
        <v>17073</v>
      </c>
      <c r="J3403" s="5" t="str">
        <f t="shared" si="53"/>
        <v>257439</v>
      </c>
    </row>
    <row r="3404" spans="1:10" x14ac:dyDescent="0.25">
      <c r="A3404" s="1" t="s">
        <v>17087</v>
      </c>
      <c r="B3404" s="7" t="s">
        <v>17085</v>
      </c>
      <c r="C3404" s="1" t="s">
        <v>17086</v>
      </c>
      <c r="D3404" s="1" t="s">
        <v>78</v>
      </c>
      <c r="E3404" s="1" t="s">
        <v>17088</v>
      </c>
      <c r="F3404" s="1" t="s">
        <v>17089</v>
      </c>
      <c r="G3404" s="1" t="s">
        <v>14662</v>
      </c>
      <c r="H3404" s="1" t="s">
        <v>17074</v>
      </c>
      <c r="I3404" s="1" t="s">
        <v>17073</v>
      </c>
      <c r="J3404" s="5" t="str">
        <f t="shared" si="53"/>
        <v>172209</v>
      </c>
    </row>
    <row r="3405" spans="1:10" x14ac:dyDescent="0.25">
      <c r="A3405" s="1" t="s">
        <v>17092</v>
      </c>
      <c r="B3405" s="7" t="s">
        <v>17090</v>
      </c>
      <c r="C3405" s="1" t="s">
        <v>17091</v>
      </c>
      <c r="D3405" s="1" t="s">
        <v>78</v>
      </c>
      <c r="E3405" s="1" t="s">
        <v>17093</v>
      </c>
      <c r="F3405" s="1" t="s">
        <v>17094</v>
      </c>
      <c r="G3405" s="1" t="s">
        <v>14662</v>
      </c>
      <c r="H3405" s="1" t="s">
        <v>17074</v>
      </c>
      <c r="I3405" s="1" t="s">
        <v>17073</v>
      </c>
      <c r="J3405" s="5" t="str">
        <f t="shared" si="53"/>
        <v>103745</v>
      </c>
    </row>
    <row r="3406" spans="1:10" x14ac:dyDescent="0.25">
      <c r="A3406" s="1" t="s">
        <v>17097</v>
      </c>
      <c r="B3406" s="7" t="s">
        <v>17095</v>
      </c>
      <c r="C3406" s="1" t="s">
        <v>17096</v>
      </c>
      <c r="D3406" s="1" t="s">
        <v>2</v>
      </c>
      <c r="E3406" s="1" t="s">
        <v>17098</v>
      </c>
      <c r="F3406" s="1" t="s">
        <v>17099</v>
      </c>
      <c r="G3406" s="1" t="s">
        <v>14662</v>
      </c>
      <c r="H3406" s="1" t="s">
        <v>17074</v>
      </c>
      <c r="I3406" s="1" t="s">
        <v>17073</v>
      </c>
      <c r="J3406" s="5" t="str">
        <f t="shared" si="53"/>
        <v>091212</v>
      </c>
    </row>
    <row r="3407" spans="1:10" x14ac:dyDescent="0.25">
      <c r="A3407" s="1" t="s">
        <v>17102</v>
      </c>
      <c r="B3407" s="7" t="s">
        <v>17100</v>
      </c>
      <c r="C3407" s="1" t="s">
        <v>17101</v>
      </c>
      <c r="D3407" s="1" t="s">
        <v>2</v>
      </c>
      <c r="E3407" s="1" t="s">
        <v>17103</v>
      </c>
      <c r="F3407" s="1" t="s">
        <v>17104</v>
      </c>
      <c r="G3407" s="1" t="s">
        <v>14662</v>
      </c>
      <c r="H3407" s="1" t="s">
        <v>17074</v>
      </c>
      <c r="I3407" s="1" t="s">
        <v>17073</v>
      </c>
      <c r="J3407" s="5" t="str">
        <f t="shared" si="53"/>
        <v>118754</v>
      </c>
    </row>
    <row r="3408" spans="1:10" x14ac:dyDescent="0.25">
      <c r="A3408" s="1" t="s">
        <v>17107</v>
      </c>
      <c r="B3408" s="7" t="s">
        <v>17105</v>
      </c>
      <c r="C3408" s="1" t="s">
        <v>17106</v>
      </c>
      <c r="D3408" s="1" t="s">
        <v>78</v>
      </c>
      <c r="E3408" s="1" t="s">
        <v>17108</v>
      </c>
      <c r="F3408" s="1" t="s">
        <v>17109</v>
      </c>
      <c r="G3408" s="1" t="s">
        <v>14662</v>
      </c>
      <c r="H3408" s="1" t="s">
        <v>17074</v>
      </c>
      <c r="I3408" s="1" t="s">
        <v>17073</v>
      </c>
      <c r="J3408" s="5" t="str">
        <f t="shared" si="53"/>
        <v>165728</v>
      </c>
    </row>
    <row r="3409" spans="1:10" x14ac:dyDescent="0.25">
      <c r="A3409" s="1" t="s">
        <v>17112</v>
      </c>
      <c r="B3409" s="7" t="s">
        <v>17110</v>
      </c>
      <c r="C3409" s="1" t="s">
        <v>17111</v>
      </c>
      <c r="D3409" s="1" t="s">
        <v>78</v>
      </c>
      <c r="E3409" s="1" t="s">
        <v>17113</v>
      </c>
      <c r="F3409" s="1" t="s">
        <v>17114</v>
      </c>
      <c r="G3409" s="1" t="s">
        <v>14662</v>
      </c>
      <c r="H3409" s="1" t="s">
        <v>17074</v>
      </c>
      <c r="I3409" s="1" t="s">
        <v>17073</v>
      </c>
      <c r="J3409" s="5" t="str">
        <f t="shared" si="53"/>
        <v>150227</v>
      </c>
    </row>
    <row r="3410" spans="1:10" x14ac:dyDescent="0.25">
      <c r="A3410" s="1" t="s">
        <v>17117</v>
      </c>
      <c r="B3410" s="7" t="s">
        <v>17115</v>
      </c>
      <c r="C3410" s="1" t="s">
        <v>17116</v>
      </c>
      <c r="D3410" s="1" t="s">
        <v>78</v>
      </c>
      <c r="E3410" s="1" t="s">
        <v>17118</v>
      </c>
      <c r="F3410" s="1" t="s">
        <v>17119</v>
      </c>
      <c r="G3410" s="1" t="s">
        <v>14662</v>
      </c>
      <c r="H3410" s="1" t="s">
        <v>17074</v>
      </c>
      <c r="I3410" s="1" t="s">
        <v>17073</v>
      </c>
      <c r="J3410" s="5" t="str">
        <f t="shared" si="53"/>
        <v>100025</v>
      </c>
    </row>
    <row r="3411" spans="1:10" x14ac:dyDescent="0.25">
      <c r="A3411" s="1" t="s">
        <v>17122</v>
      </c>
      <c r="B3411" s="7" t="s">
        <v>17120</v>
      </c>
      <c r="C3411" s="1" t="s">
        <v>17121</v>
      </c>
      <c r="D3411" s="1" t="s">
        <v>78</v>
      </c>
      <c r="E3411" s="1" t="s">
        <v>17123</v>
      </c>
      <c r="F3411" s="1" t="s">
        <v>17124</v>
      </c>
      <c r="G3411" s="1" t="s">
        <v>14662</v>
      </c>
      <c r="H3411" s="1" t="s">
        <v>17074</v>
      </c>
      <c r="I3411" s="1" t="s">
        <v>17073</v>
      </c>
      <c r="J3411" s="5" t="str">
        <f t="shared" si="53"/>
        <v>181129</v>
      </c>
    </row>
    <row r="3412" spans="1:10" x14ac:dyDescent="0.25">
      <c r="A3412" s="1" t="s">
        <v>17127</v>
      </c>
      <c r="B3412" s="7" t="s">
        <v>17125</v>
      </c>
      <c r="C3412" s="1" t="s">
        <v>17126</v>
      </c>
      <c r="D3412" s="1" t="s">
        <v>2</v>
      </c>
      <c r="E3412" s="1" t="s">
        <v>17128</v>
      </c>
      <c r="F3412" s="1" t="s">
        <v>17129</v>
      </c>
      <c r="G3412" s="1" t="s">
        <v>14662</v>
      </c>
      <c r="H3412" s="1" t="s">
        <v>17074</v>
      </c>
      <c r="I3412" s="1" t="s">
        <v>17073</v>
      </c>
      <c r="J3412" s="5" t="str">
        <f t="shared" si="53"/>
        <v>061919</v>
      </c>
    </row>
    <row r="3413" spans="1:10" x14ac:dyDescent="0.25">
      <c r="A3413" s="1" t="s">
        <v>17132</v>
      </c>
      <c r="B3413" s="7" t="s">
        <v>17130</v>
      </c>
      <c r="C3413" s="1" t="s">
        <v>17131</v>
      </c>
      <c r="D3413" s="1" t="s">
        <v>78</v>
      </c>
      <c r="E3413" s="1" t="s">
        <v>17133</v>
      </c>
      <c r="F3413" s="1" t="s">
        <v>17134</v>
      </c>
      <c r="G3413" s="1" t="s">
        <v>14662</v>
      </c>
      <c r="H3413" s="1" t="s">
        <v>17074</v>
      </c>
      <c r="I3413" s="1" t="s">
        <v>17073</v>
      </c>
      <c r="J3413" s="5" t="str">
        <f t="shared" si="53"/>
        <v>050922</v>
      </c>
    </row>
    <row r="3414" spans="1:10" x14ac:dyDescent="0.25">
      <c r="A3414" s="1" t="s">
        <v>17137</v>
      </c>
      <c r="B3414" s="7" t="s">
        <v>17135</v>
      </c>
      <c r="C3414" s="1" t="s">
        <v>17136</v>
      </c>
      <c r="D3414" s="1" t="s">
        <v>78</v>
      </c>
      <c r="E3414" s="1" t="s">
        <v>17138</v>
      </c>
      <c r="F3414" s="1" t="s">
        <v>17139</v>
      </c>
      <c r="G3414" s="1" t="s">
        <v>14662</v>
      </c>
      <c r="H3414" s="1" t="s">
        <v>17074</v>
      </c>
      <c r="I3414" s="1" t="s">
        <v>17073</v>
      </c>
      <c r="J3414" s="5" t="str">
        <f t="shared" si="53"/>
        <v>280022</v>
      </c>
    </row>
    <row r="3415" spans="1:10" x14ac:dyDescent="0.25">
      <c r="A3415" s="1" t="s">
        <v>17142</v>
      </c>
      <c r="B3415" s="7" t="s">
        <v>17140</v>
      </c>
      <c r="C3415" s="1" t="s">
        <v>17141</v>
      </c>
      <c r="D3415" s="1" t="s">
        <v>78</v>
      </c>
      <c r="E3415" s="1" t="s">
        <v>17143</v>
      </c>
      <c r="F3415" s="1" t="s">
        <v>17144</v>
      </c>
      <c r="G3415" s="1" t="s">
        <v>14662</v>
      </c>
      <c r="H3415" s="1" t="s">
        <v>17074</v>
      </c>
      <c r="I3415" s="1" t="s">
        <v>17073</v>
      </c>
      <c r="J3415" s="5" t="str">
        <f t="shared" si="53"/>
        <v>106020</v>
      </c>
    </row>
    <row r="3416" spans="1:10" x14ac:dyDescent="0.25">
      <c r="A3416" s="1" t="s">
        <v>17147</v>
      </c>
      <c r="B3416" s="7" t="s">
        <v>17145</v>
      </c>
      <c r="C3416" s="1" t="s">
        <v>17146</v>
      </c>
      <c r="D3416" s="1" t="s">
        <v>78</v>
      </c>
      <c r="E3416" s="1" t="s">
        <v>17148</v>
      </c>
      <c r="F3416" s="1" t="s">
        <v>17149</v>
      </c>
      <c r="G3416" s="1" t="s">
        <v>14662</v>
      </c>
      <c r="H3416" s="1" t="s">
        <v>17074</v>
      </c>
      <c r="I3416" s="1" t="s">
        <v>17073</v>
      </c>
      <c r="J3416" s="5" t="str">
        <f t="shared" si="53"/>
        <v>187844</v>
      </c>
    </row>
    <row r="3417" spans="1:10" x14ac:dyDescent="0.25">
      <c r="A3417" s="1" t="s">
        <v>17152</v>
      </c>
      <c r="B3417" s="7" t="s">
        <v>17150</v>
      </c>
      <c r="C3417" s="1" t="s">
        <v>17151</v>
      </c>
      <c r="D3417" s="1" t="s">
        <v>78</v>
      </c>
      <c r="E3417" s="1" t="s">
        <v>17153</v>
      </c>
      <c r="F3417" s="1" t="s">
        <v>17154</v>
      </c>
      <c r="G3417" s="1" t="s">
        <v>14662</v>
      </c>
      <c r="H3417" s="1" t="s">
        <v>17074</v>
      </c>
      <c r="I3417" s="1" t="s">
        <v>17073</v>
      </c>
      <c r="J3417" s="5" t="str">
        <f t="shared" si="53"/>
        <v>067522</v>
      </c>
    </row>
    <row r="3418" spans="1:10" x14ac:dyDescent="0.25">
      <c r="A3418" s="1" t="s">
        <v>17157</v>
      </c>
      <c r="B3418" s="7" t="s">
        <v>17155</v>
      </c>
      <c r="C3418" s="1" t="s">
        <v>17156</v>
      </c>
      <c r="D3418" s="1" t="s">
        <v>2</v>
      </c>
      <c r="E3418" s="1" t="s">
        <v>17158</v>
      </c>
      <c r="F3418" s="1" t="s">
        <v>17159</v>
      </c>
      <c r="G3418" s="1" t="s">
        <v>14662</v>
      </c>
      <c r="H3418" s="1" t="s">
        <v>17074</v>
      </c>
      <c r="I3418" s="1" t="s">
        <v>17073</v>
      </c>
      <c r="J3418" s="5" t="str">
        <f t="shared" si="53"/>
        <v>134833</v>
      </c>
    </row>
    <row r="3419" spans="1:10" x14ac:dyDescent="0.25">
      <c r="A3419" s="1" t="s">
        <v>17162</v>
      </c>
      <c r="B3419" s="7" t="s">
        <v>17160</v>
      </c>
      <c r="C3419" s="1" t="s">
        <v>17161</v>
      </c>
      <c r="D3419" s="1" t="s">
        <v>2</v>
      </c>
      <c r="E3419" s="1" t="s">
        <v>17163</v>
      </c>
      <c r="F3419" s="1" t="s">
        <v>17164</v>
      </c>
      <c r="G3419" s="1" t="s">
        <v>14662</v>
      </c>
      <c r="H3419" s="1" t="s">
        <v>17074</v>
      </c>
      <c r="I3419" s="1" t="s">
        <v>17073</v>
      </c>
      <c r="J3419" s="5" t="str">
        <f t="shared" si="53"/>
        <v>040036</v>
      </c>
    </row>
    <row r="3420" spans="1:10" x14ac:dyDescent="0.25">
      <c r="A3420" s="1" t="s">
        <v>17167</v>
      </c>
      <c r="B3420" s="7" t="s">
        <v>17165</v>
      </c>
      <c r="C3420" s="1" t="s">
        <v>17166</v>
      </c>
      <c r="D3420" s="1" t="s">
        <v>78</v>
      </c>
      <c r="E3420" s="1" t="s">
        <v>17168</v>
      </c>
      <c r="F3420" s="1" t="s">
        <v>17169</v>
      </c>
      <c r="G3420" s="1" t="s">
        <v>14662</v>
      </c>
      <c r="H3420" s="1" t="s">
        <v>17074</v>
      </c>
      <c r="I3420" s="1" t="s">
        <v>17073</v>
      </c>
      <c r="J3420" s="5" t="str">
        <f t="shared" si="53"/>
        <v>06002X</v>
      </c>
    </row>
    <row r="3421" spans="1:10" x14ac:dyDescent="0.25">
      <c r="A3421" s="1" t="s">
        <v>17172</v>
      </c>
      <c r="B3421" s="7" t="s">
        <v>17170</v>
      </c>
      <c r="C3421" s="1" t="s">
        <v>17171</v>
      </c>
      <c r="D3421" s="1" t="s">
        <v>78</v>
      </c>
      <c r="E3421" s="1" t="s">
        <v>17173</v>
      </c>
      <c r="F3421" s="1" t="s">
        <v>17174</v>
      </c>
      <c r="G3421" s="1" t="s">
        <v>14662</v>
      </c>
      <c r="H3421" s="1" t="s">
        <v>17074</v>
      </c>
      <c r="I3421" s="1" t="s">
        <v>17073</v>
      </c>
      <c r="J3421" s="5" t="str">
        <f t="shared" si="53"/>
        <v>230844</v>
      </c>
    </row>
    <row r="3422" spans="1:10" x14ac:dyDescent="0.25">
      <c r="A3422" s="1" t="s">
        <v>17177</v>
      </c>
      <c r="B3422" s="7" t="s">
        <v>17175</v>
      </c>
      <c r="C3422" s="1" t="s">
        <v>17176</v>
      </c>
      <c r="D3422" s="1" t="s">
        <v>78</v>
      </c>
      <c r="E3422" s="1" t="s">
        <v>17178</v>
      </c>
      <c r="F3422" s="1" t="s">
        <v>17179</v>
      </c>
      <c r="G3422" s="1" t="s">
        <v>14662</v>
      </c>
      <c r="H3422" s="1" t="s">
        <v>17074</v>
      </c>
      <c r="I3422" s="1" t="s">
        <v>17073</v>
      </c>
      <c r="J3422" s="5" t="str">
        <f t="shared" si="53"/>
        <v>263026</v>
      </c>
    </row>
    <row r="3423" spans="1:10" x14ac:dyDescent="0.25">
      <c r="A3423" s="1" t="s">
        <v>17182</v>
      </c>
      <c r="B3423" s="7" t="s">
        <v>17180</v>
      </c>
      <c r="C3423" s="1" t="s">
        <v>17181</v>
      </c>
      <c r="D3423" s="1" t="s">
        <v>78</v>
      </c>
      <c r="E3423" s="1" t="s">
        <v>17183</v>
      </c>
      <c r="F3423" s="1" t="s">
        <v>17184</v>
      </c>
      <c r="G3423" s="1" t="s">
        <v>14662</v>
      </c>
      <c r="H3423" s="1" t="s">
        <v>17074</v>
      </c>
      <c r="I3423" s="1" t="s">
        <v>17073</v>
      </c>
      <c r="J3423" s="5" t="str">
        <f t="shared" si="53"/>
        <v>022429</v>
      </c>
    </row>
    <row r="3424" spans="1:10" x14ac:dyDescent="0.25">
      <c r="A3424" s="1" t="s">
        <v>17187</v>
      </c>
      <c r="B3424" s="7" t="s">
        <v>17185</v>
      </c>
      <c r="C3424" s="1" t="s">
        <v>17186</v>
      </c>
      <c r="D3424" s="1" t="s">
        <v>78</v>
      </c>
      <c r="E3424" s="1" t="s">
        <v>17188</v>
      </c>
      <c r="F3424" s="1" t="s">
        <v>17189</v>
      </c>
      <c r="G3424" s="1" t="s">
        <v>14662</v>
      </c>
      <c r="H3424" s="1" t="s">
        <v>17074</v>
      </c>
      <c r="I3424" s="1" t="s">
        <v>17073</v>
      </c>
      <c r="J3424" s="5" t="str">
        <f t="shared" si="53"/>
        <v>244827</v>
      </c>
    </row>
    <row r="3425" spans="1:10" x14ac:dyDescent="0.25">
      <c r="A3425" s="1" t="s">
        <v>17192</v>
      </c>
      <c r="B3425" s="7" t="s">
        <v>17190</v>
      </c>
      <c r="C3425" s="1" t="s">
        <v>17191</v>
      </c>
      <c r="D3425" s="1" t="s">
        <v>78</v>
      </c>
      <c r="E3425" s="1" t="s">
        <v>17193</v>
      </c>
      <c r="F3425" s="1" t="s">
        <v>17194</v>
      </c>
      <c r="G3425" s="1" t="s">
        <v>14662</v>
      </c>
      <c r="H3425" s="1" t="s">
        <v>17074</v>
      </c>
      <c r="I3425" s="1" t="s">
        <v>17073</v>
      </c>
      <c r="J3425" s="5" t="str">
        <f t="shared" si="53"/>
        <v>186221</v>
      </c>
    </row>
    <row r="3426" spans="1:10" x14ac:dyDescent="0.25">
      <c r="A3426" s="1" t="s">
        <v>17197</v>
      </c>
      <c r="B3426" s="7" t="s">
        <v>17195</v>
      </c>
      <c r="C3426" s="1" t="s">
        <v>17196</v>
      </c>
      <c r="D3426" s="1" t="s">
        <v>78</v>
      </c>
      <c r="E3426" s="1" t="s">
        <v>17198</v>
      </c>
      <c r="F3426" s="1" t="s">
        <v>17199</v>
      </c>
      <c r="G3426" s="1" t="s">
        <v>14662</v>
      </c>
      <c r="H3426" s="1" t="s">
        <v>17074</v>
      </c>
      <c r="I3426" s="1" t="s">
        <v>17073</v>
      </c>
      <c r="J3426" s="5" t="str">
        <f t="shared" si="53"/>
        <v>137427</v>
      </c>
    </row>
    <row r="3427" spans="1:10" x14ac:dyDescent="0.25">
      <c r="A3427" s="1" t="s">
        <v>17202</v>
      </c>
      <c r="B3427" s="7" t="s">
        <v>17200</v>
      </c>
      <c r="C3427" s="1" t="s">
        <v>17201</v>
      </c>
      <c r="D3427" s="1" t="s">
        <v>78</v>
      </c>
      <c r="E3427" s="1" t="s">
        <v>17203</v>
      </c>
      <c r="F3427" s="1" t="s">
        <v>17204</v>
      </c>
      <c r="G3427" s="1" t="s">
        <v>14662</v>
      </c>
      <c r="H3427" s="1" t="s">
        <v>17074</v>
      </c>
      <c r="I3427" s="1" t="s">
        <v>17073</v>
      </c>
      <c r="J3427" s="5" t="str">
        <f t="shared" si="53"/>
        <v>173445</v>
      </c>
    </row>
    <row r="3428" spans="1:10" x14ac:dyDescent="0.25">
      <c r="A3428" s="1" t="s">
        <v>17206</v>
      </c>
      <c r="B3428" s="7" t="s">
        <v>17205</v>
      </c>
      <c r="C3428" s="1" t="s">
        <v>924</v>
      </c>
      <c r="D3428" s="1" t="s">
        <v>78</v>
      </c>
      <c r="E3428" s="1" t="s">
        <v>17207</v>
      </c>
      <c r="F3428" s="1" t="s">
        <v>17208</v>
      </c>
      <c r="G3428" s="1" t="s">
        <v>14662</v>
      </c>
      <c r="H3428" s="1" t="s">
        <v>17074</v>
      </c>
      <c r="I3428" s="1" t="s">
        <v>17073</v>
      </c>
      <c r="J3428" s="5" t="str">
        <f t="shared" si="53"/>
        <v>158025</v>
      </c>
    </row>
    <row r="3429" spans="1:10" x14ac:dyDescent="0.25">
      <c r="A3429" s="1" t="s">
        <v>17211</v>
      </c>
      <c r="B3429" s="7" t="s">
        <v>17209</v>
      </c>
      <c r="C3429" s="1" t="s">
        <v>17210</v>
      </c>
      <c r="D3429" s="1" t="s">
        <v>78</v>
      </c>
      <c r="E3429" s="1" t="s">
        <v>17212</v>
      </c>
      <c r="F3429" s="1" t="s">
        <v>17213</v>
      </c>
      <c r="G3429" s="1" t="s">
        <v>14662</v>
      </c>
      <c r="H3429" s="1" t="s">
        <v>17074</v>
      </c>
      <c r="I3429" s="1" t="s">
        <v>17073</v>
      </c>
      <c r="J3429" s="5" t="str">
        <f t="shared" si="53"/>
        <v>220025</v>
      </c>
    </row>
    <row r="3430" spans="1:10" x14ac:dyDescent="0.25">
      <c r="A3430" s="1" t="s">
        <v>17216</v>
      </c>
      <c r="B3430" s="7" t="s">
        <v>17214</v>
      </c>
      <c r="C3430" s="1" t="s">
        <v>17215</v>
      </c>
      <c r="D3430" s="1" t="s">
        <v>78</v>
      </c>
      <c r="E3430" s="1" t="s">
        <v>17217</v>
      </c>
      <c r="F3430" s="1" t="s">
        <v>17218</v>
      </c>
      <c r="G3430" s="1" t="s">
        <v>14662</v>
      </c>
      <c r="H3430" s="1" t="s">
        <v>17074</v>
      </c>
      <c r="I3430" s="1" t="s">
        <v>17073</v>
      </c>
      <c r="J3430" s="5" t="str">
        <f t="shared" si="53"/>
        <v>253825</v>
      </c>
    </row>
    <row r="3431" spans="1:10" x14ac:dyDescent="0.25">
      <c r="A3431" s="1" t="s">
        <v>17221</v>
      </c>
      <c r="B3431" s="7" t="s">
        <v>17219</v>
      </c>
      <c r="C3431" s="1" t="s">
        <v>17220</v>
      </c>
      <c r="D3431" s="1" t="s">
        <v>78</v>
      </c>
      <c r="E3431" s="1" t="s">
        <v>17222</v>
      </c>
      <c r="F3431" s="1" t="s">
        <v>17223</v>
      </c>
      <c r="G3431" s="1" t="s">
        <v>14662</v>
      </c>
      <c r="H3431" s="1" t="s">
        <v>17074</v>
      </c>
      <c r="I3431" s="1" t="s">
        <v>17073</v>
      </c>
      <c r="J3431" s="5" t="str">
        <f t="shared" si="53"/>
        <v>126523</v>
      </c>
    </row>
    <row r="3432" spans="1:10" x14ac:dyDescent="0.25">
      <c r="A3432" s="1" t="s">
        <v>17226</v>
      </c>
      <c r="B3432" s="7" t="s">
        <v>17224</v>
      </c>
      <c r="C3432" s="1" t="s">
        <v>17225</v>
      </c>
      <c r="D3432" s="1" t="s">
        <v>78</v>
      </c>
      <c r="E3432" s="1" t="s">
        <v>17227</v>
      </c>
      <c r="F3432" s="1" t="s">
        <v>17228</v>
      </c>
      <c r="G3432" s="1" t="s">
        <v>14662</v>
      </c>
      <c r="H3432" s="1" t="s">
        <v>17074</v>
      </c>
      <c r="I3432" s="1" t="s">
        <v>17073</v>
      </c>
      <c r="J3432" s="5" t="str">
        <f t="shared" si="53"/>
        <v>080049</v>
      </c>
    </row>
    <row r="3433" spans="1:10" x14ac:dyDescent="0.25">
      <c r="A3433" s="1" t="s">
        <v>17231</v>
      </c>
      <c r="B3433" s="7" t="s">
        <v>17229</v>
      </c>
      <c r="C3433" s="1" t="s">
        <v>17230</v>
      </c>
      <c r="D3433" s="1" t="s">
        <v>78</v>
      </c>
      <c r="E3433" s="1" t="s">
        <v>17232</v>
      </c>
      <c r="F3433" s="1" t="s">
        <v>17233</v>
      </c>
      <c r="G3433" s="1" t="s">
        <v>14662</v>
      </c>
      <c r="H3433" s="1" t="s">
        <v>17074</v>
      </c>
      <c r="I3433" s="1" t="s">
        <v>17073</v>
      </c>
      <c r="J3433" s="5" t="str">
        <f t="shared" si="53"/>
        <v>14676X</v>
      </c>
    </row>
    <row r="3434" spans="1:10" x14ac:dyDescent="0.25">
      <c r="A3434" s="1" t="s">
        <v>17236</v>
      </c>
      <c r="B3434" s="7" t="s">
        <v>17234</v>
      </c>
      <c r="C3434" s="1" t="s">
        <v>17235</v>
      </c>
      <c r="D3434" s="1" t="s">
        <v>78</v>
      </c>
      <c r="E3434" s="1" t="s">
        <v>17237</v>
      </c>
      <c r="F3434" s="1" t="s">
        <v>17238</v>
      </c>
      <c r="G3434" s="1" t="s">
        <v>14662</v>
      </c>
      <c r="H3434" s="1" t="s">
        <v>17074</v>
      </c>
      <c r="I3434" s="1" t="s">
        <v>17073</v>
      </c>
      <c r="J3434" s="5" t="str">
        <f t="shared" si="53"/>
        <v>230023</v>
      </c>
    </row>
    <row r="3435" spans="1:10" x14ac:dyDescent="0.25">
      <c r="A3435" s="1" t="s">
        <v>17241</v>
      </c>
      <c r="B3435" s="7" t="s">
        <v>17239</v>
      </c>
      <c r="C3435" s="1" t="s">
        <v>17240</v>
      </c>
      <c r="D3435" s="1" t="s">
        <v>78</v>
      </c>
      <c r="E3435" s="1" t="s">
        <v>17242</v>
      </c>
      <c r="F3435" s="1" t="s">
        <v>17243</v>
      </c>
      <c r="G3435" s="1" t="s">
        <v>14662</v>
      </c>
      <c r="H3435" s="1" t="s">
        <v>17074</v>
      </c>
      <c r="I3435" s="1" t="s">
        <v>17073</v>
      </c>
      <c r="J3435" s="5" t="str">
        <f t="shared" si="53"/>
        <v>210028</v>
      </c>
    </row>
    <row r="3436" spans="1:10" x14ac:dyDescent="0.25">
      <c r="A3436" s="1" t="s">
        <v>17246</v>
      </c>
      <c r="B3436" s="7" t="s">
        <v>17244</v>
      </c>
      <c r="C3436" s="1" t="s">
        <v>17245</v>
      </c>
      <c r="D3436" s="1" t="s">
        <v>78</v>
      </c>
      <c r="E3436" s="1" t="s">
        <v>17247</v>
      </c>
      <c r="F3436" s="1" t="s">
        <v>17248</v>
      </c>
      <c r="G3436" s="1" t="s">
        <v>14662</v>
      </c>
      <c r="H3436" s="1" t="s">
        <v>17074</v>
      </c>
      <c r="I3436" s="1" t="s">
        <v>17073</v>
      </c>
      <c r="J3436" s="5" t="str">
        <f t="shared" si="53"/>
        <v>091921</v>
      </c>
    </row>
    <row r="3437" spans="1:10" x14ac:dyDescent="0.25">
      <c r="A3437" s="1" t="s">
        <v>17251</v>
      </c>
      <c r="B3437" s="7" t="s">
        <v>17249</v>
      </c>
      <c r="C3437" s="1" t="s">
        <v>17250</v>
      </c>
      <c r="D3437" s="1" t="s">
        <v>78</v>
      </c>
      <c r="E3437" s="1" t="s">
        <v>17252</v>
      </c>
      <c r="F3437" s="1" t="s">
        <v>17253</v>
      </c>
      <c r="G3437" s="1" t="s">
        <v>14662</v>
      </c>
      <c r="H3437" s="1" t="s">
        <v>17074</v>
      </c>
      <c r="I3437" s="1" t="s">
        <v>17073</v>
      </c>
      <c r="J3437" s="5" t="str">
        <f t="shared" si="53"/>
        <v>160821</v>
      </c>
    </row>
    <row r="3438" spans="1:10" x14ac:dyDescent="0.25">
      <c r="A3438" s="1" t="s">
        <v>17256</v>
      </c>
      <c r="B3438" s="7" t="s">
        <v>17254</v>
      </c>
      <c r="C3438" s="1" t="s">
        <v>17255</v>
      </c>
      <c r="D3438" s="1" t="s">
        <v>78</v>
      </c>
      <c r="E3438" s="1" t="s">
        <v>17257</v>
      </c>
      <c r="F3438" s="1" t="s">
        <v>17258</v>
      </c>
      <c r="G3438" s="1" t="s">
        <v>14662</v>
      </c>
      <c r="H3438" s="1" t="s">
        <v>17074</v>
      </c>
      <c r="I3438" s="1" t="s">
        <v>17073</v>
      </c>
      <c r="J3438" s="5" t="str">
        <f t="shared" si="53"/>
        <v>122488</v>
      </c>
    </row>
    <row r="3439" spans="1:10" x14ac:dyDescent="0.25">
      <c r="A3439" s="1" t="s">
        <v>17261</v>
      </c>
      <c r="B3439" s="7" t="s">
        <v>17259</v>
      </c>
      <c r="C3439" s="1" t="s">
        <v>17260</v>
      </c>
      <c r="D3439" s="1" t="s">
        <v>78</v>
      </c>
      <c r="E3439" s="1" t="s">
        <v>17262</v>
      </c>
      <c r="F3439" s="1" t="s">
        <v>17263</v>
      </c>
      <c r="G3439" s="1" t="s">
        <v>14662</v>
      </c>
      <c r="H3439" s="1" t="s">
        <v>17074</v>
      </c>
      <c r="I3439" s="1" t="s">
        <v>17264</v>
      </c>
      <c r="J3439" s="5" t="str">
        <f t="shared" si="53"/>
        <v>255566</v>
      </c>
    </row>
    <row r="3440" spans="1:10" x14ac:dyDescent="0.25">
      <c r="A3440" s="1" t="s">
        <v>17267</v>
      </c>
      <c r="B3440" s="7" t="s">
        <v>17265</v>
      </c>
      <c r="C3440" s="1" t="s">
        <v>17266</v>
      </c>
      <c r="D3440" s="1" t="s">
        <v>78</v>
      </c>
      <c r="E3440" s="1" t="s">
        <v>17268</v>
      </c>
      <c r="F3440" s="1" t="s">
        <v>17269</v>
      </c>
      <c r="G3440" s="1" t="s">
        <v>14662</v>
      </c>
      <c r="H3440" s="1" t="s">
        <v>17074</v>
      </c>
      <c r="I3440" s="1" t="s">
        <v>17264</v>
      </c>
      <c r="J3440" s="5" t="str">
        <f t="shared" si="53"/>
        <v>08892X</v>
      </c>
    </row>
    <row r="3441" spans="1:10" x14ac:dyDescent="0.25">
      <c r="A3441" s="1" t="s">
        <v>17272</v>
      </c>
      <c r="B3441" s="7" t="s">
        <v>17270</v>
      </c>
      <c r="C3441" s="1" t="s">
        <v>17271</v>
      </c>
      <c r="D3441" s="1" t="s">
        <v>2</v>
      </c>
      <c r="E3441" s="1" t="s">
        <v>17273</v>
      </c>
      <c r="F3441" s="1" t="s">
        <v>17274</v>
      </c>
      <c r="G3441" s="1" t="s">
        <v>14662</v>
      </c>
      <c r="H3441" s="1" t="s">
        <v>17074</v>
      </c>
      <c r="I3441" s="1" t="s">
        <v>17264</v>
      </c>
      <c r="J3441" s="5" t="str">
        <f t="shared" si="53"/>
        <v>280319</v>
      </c>
    </row>
    <row r="3442" spans="1:10" x14ac:dyDescent="0.25">
      <c r="A3442" s="1" t="s">
        <v>17277</v>
      </c>
      <c r="B3442" s="7" t="s">
        <v>17275</v>
      </c>
      <c r="C3442" s="1" t="s">
        <v>17276</v>
      </c>
      <c r="D3442" s="1" t="s">
        <v>2</v>
      </c>
      <c r="E3442" s="1" t="s">
        <v>17278</v>
      </c>
      <c r="F3442" s="1" t="s">
        <v>17279</v>
      </c>
      <c r="G3442" s="1" t="s">
        <v>14662</v>
      </c>
      <c r="H3442" s="1" t="s">
        <v>17074</v>
      </c>
      <c r="I3442" s="1" t="s">
        <v>17264</v>
      </c>
      <c r="J3442" s="5" t="str">
        <f t="shared" si="53"/>
        <v>186417</v>
      </c>
    </row>
    <row r="3443" spans="1:10" x14ac:dyDescent="0.25">
      <c r="A3443" s="1" t="s">
        <v>17282</v>
      </c>
      <c r="B3443" s="7" t="s">
        <v>17280</v>
      </c>
      <c r="C3443" s="1" t="s">
        <v>17281</v>
      </c>
      <c r="D3443" s="1" t="s">
        <v>78</v>
      </c>
      <c r="E3443" s="1" t="s">
        <v>17283</v>
      </c>
      <c r="F3443" s="1" t="s">
        <v>17284</v>
      </c>
      <c r="G3443" s="1" t="s">
        <v>14662</v>
      </c>
      <c r="H3443" s="1" t="s">
        <v>17074</v>
      </c>
      <c r="I3443" s="1" t="s">
        <v>17264</v>
      </c>
      <c r="J3443" s="5" t="str">
        <f t="shared" si="53"/>
        <v>116222</v>
      </c>
    </row>
    <row r="3444" spans="1:10" x14ac:dyDescent="0.25">
      <c r="A3444" s="1" t="s">
        <v>17287</v>
      </c>
      <c r="B3444" s="7" t="s">
        <v>17285</v>
      </c>
      <c r="C3444" s="1" t="s">
        <v>17286</v>
      </c>
      <c r="D3444" s="1" t="s">
        <v>78</v>
      </c>
      <c r="E3444" s="1" t="s">
        <v>17288</v>
      </c>
      <c r="F3444" s="1" t="s">
        <v>17289</v>
      </c>
      <c r="G3444" s="1" t="s">
        <v>14662</v>
      </c>
      <c r="H3444" s="1" t="s">
        <v>17074</v>
      </c>
      <c r="I3444" s="1" t="s">
        <v>17264</v>
      </c>
      <c r="J3444" s="5" t="str">
        <f t="shared" si="53"/>
        <v>104627</v>
      </c>
    </row>
    <row r="3445" spans="1:10" x14ac:dyDescent="0.25">
      <c r="A3445" s="1" t="s">
        <v>17292</v>
      </c>
      <c r="B3445" s="7" t="s">
        <v>17290</v>
      </c>
      <c r="C3445" s="1" t="s">
        <v>17291</v>
      </c>
      <c r="D3445" s="1" t="s">
        <v>78</v>
      </c>
      <c r="E3445" s="1" t="s">
        <v>17293</v>
      </c>
      <c r="F3445" s="1" t="s">
        <v>17294</v>
      </c>
      <c r="G3445" s="1" t="s">
        <v>14662</v>
      </c>
      <c r="H3445" s="1" t="s">
        <v>17074</v>
      </c>
      <c r="I3445" s="1" t="s">
        <v>17264</v>
      </c>
      <c r="J3445" s="5" t="str">
        <f t="shared" si="53"/>
        <v>210422</v>
      </c>
    </row>
    <row r="3446" spans="1:10" x14ac:dyDescent="0.25">
      <c r="A3446" s="1" t="s">
        <v>17297</v>
      </c>
      <c r="B3446" s="7" t="s">
        <v>17295</v>
      </c>
      <c r="C3446" s="1" t="s">
        <v>17296</v>
      </c>
      <c r="D3446" s="1" t="s">
        <v>2</v>
      </c>
      <c r="E3446" s="1" t="s">
        <v>17298</v>
      </c>
      <c r="F3446" s="1" t="s">
        <v>17299</v>
      </c>
      <c r="G3446" s="1" t="s">
        <v>14662</v>
      </c>
      <c r="H3446" s="1" t="s">
        <v>17074</v>
      </c>
      <c r="I3446" s="1" t="s">
        <v>17264</v>
      </c>
      <c r="J3446" s="5" t="str">
        <f t="shared" si="53"/>
        <v>034314</v>
      </c>
    </row>
    <row r="3447" spans="1:10" x14ac:dyDescent="0.25">
      <c r="A3447" s="1" t="s">
        <v>17302</v>
      </c>
      <c r="B3447" s="7" t="s">
        <v>17300</v>
      </c>
      <c r="C3447" s="1" t="s">
        <v>17301</v>
      </c>
      <c r="D3447" s="1" t="s">
        <v>78</v>
      </c>
      <c r="E3447" s="1" t="s">
        <v>17303</v>
      </c>
      <c r="F3447" s="1" t="s">
        <v>17304</v>
      </c>
      <c r="G3447" s="1" t="s">
        <v>14662</v>
      </c>
      <c r="H3447" s="1" t="s">
        <v>17074</v>
      </c>
      <c r="I3447" s="1" t="s">
        <v>17264</v>
      </c>
      <c r="J3447" s="5" t="str">
        <f t="shared" si="53"/>
        <v>296084</v>
      </c>
    </row>
    <row r="3448" spans="1:10" x14ac:dyDescent="0.25">
      <c r="A3448" s="1" t="s">
        <v>17307</v>
      </c>
      <c r="B3448" s="7" t="s">
        <v>17305</v>
      </c>
      <c r="C3448" s="1" t="s">
        <v>17306</v>
      </c>
      <c r="D3448" s="1" t="s">
        <v>2</v>
      </c>
      <c r="E3448" s="1" t="s">
        <v>17308</v>
      </c>
      <c r="F3448" s="1" t="s">
        <v>17309</v>
      </c>
      <c r="G3448" s="1" t="s">
        <v>14662</v>
      </c>
      <c r="H3448" s="1" t="s">
        <v>17074</v>
      </c>
      <c r="I3448" s="1" t="s">
        <v>17264</v>
      </c>
      <c r="J3448" s="5" t="str">
        <f t="shared" si="53"/>
        <v>270070</v>
      </c>
    </row>
    <row r="3449" spans="1:10" x14ac:dyDescent="0.25">
      <c r="A3449" s="1" t="s">
        <v>17312</v>
      </c>
      <c r="B3449" s="7" t="s">
        <v>17310</v>
      </c>
      <c r="C3449" s="1" t="s">
        <v>17311</v>
      </c>
      <c r="D3449" s="1" t="s">
        <v>78</v>
      </c>
      <c r="E3449" s="1" t="s">
        <v>17313</v>
      </c>
      <c r="F3449" s="1" t="s">
        <v>17314</v>
      </c>
      <c r="G3449" s="1" t="s">
        <v>14662</v>
      </c>
      <c r="H3449" s="1" t="s">
        <v>17074</v>
      </c>
      <c r="I3449" s="1" t="s">
        <v>17264</v>
      </c>
      <c r="J3449" s="5" t="str">
        <f t="shared" si="53"/>
        <v>275826</v>
      </c>
    </row>
    <row r="3450" spans="1:10" x14ac:dyDescent="0.25">
      <c r="A3450" s="1" t="s">
        <v>17317</v>
      </c>
      <c r="B3450" s="7" t="s">
        <v>17315</v>
      </c>
      <c r="C3450" s="1" t="s">
        <v>17316</v>
      </c>
      <c r="D3450" s="1" t="s">
        <v>78</v>
      </c>
      <c r="E3450" s="1" t="s">
        <v>17318</v>
      </c>
      <c r="F3450" s="1" t="s">
        <v>17319</v>
      </c>
      <c r="G3450" s="1" t="s">
        <v>14662</v>
      </c>
      <c r="H3450" s="1" t="s">
        <v>17074</v>
      </c>
      <c r="I3450" s="1" t="s">
        <v>17264</v>
      </c>
      <c r="J3450" s="5" t="str">
        <f t="shared" si="53"/>
        <v>279083</v>
      </c>
    </row>
    <row r="3451" spans="1:10" x14ac:dyDescent="0.25">
      <c r="A3451" s="1" t="s">
        <v>17322</v>
      </c>
      <c r="B3451" s="7" t="s">
        <v>17320</v>
      </c>
      <c r="C3451" s="1" t="s">
        <v>17321</v>
      </c>
      <c r="D3451" s="1" t="s">
        <v>78</v>
      </c>
      <c r="E3451" s="1" t="s">
        <v>17323</v>
      </c>
      <c r="F3451" s="1" t="s">
        <v>17324</v>
      </c>
      <c r="G3451" s="1" t="s">
        <v>14662</v>
      </c>
      <c r="H3451" s="1" t="s">
        <v>17074</v>
      </c>
      <c r="I3451" s="1" t="s">
        <v>17264</v>
      </c>
      <c r="J3451" s="5" t="str">
        <f t="shared" si="53"/>
        <v>060048</v>
      </c>
    </row>
    <row r="3452" spans="1:10" x14ac:dyDescent="0.25">
      <c r="A3452" s="1" t="s">
        <v>17327</v>
      </c>
      <c r="B3452" s="7" t="s">
        <v>17325</v>
      </c>
      <c r="C3452" s="1" t="s">
        <v>17326</v>
      </c>
      <c r="D3452" s="1" t="s">
        <v>78</v>
      </c>
      <c r="E3452" s="1" t="s">
        <v>17328</v>
      </c>
      <c r="F3452" s="1" t="s">
        <v>17329</v>
      </c>
      <c r="G3452" s="1" t="s">
        <v>14662</v>
      </c>
      <c r="H3452" s="1" t="s">
        <v>17074</v>
      </c>
      <c r="I3452" s="1" t="s">
        <v>17264</v>
      </c>
      <c r="J3452" s="5" t="str">
        <f t="shared" si="53"/>
        <v>232069</v>
      </c>
    </row>
    <row r="3453" spans="1:10" x14ac:dyDescent="0.25">
      <c r="A3453" s="1" t="s">
        <v>17332</v>
      </c>
      <c r="B3453" s="7" t="s">
        <v>17330</v>
      </c>
      <c r="C3453" s="1" t="s">
        <v>17331</v>
      </c>
      <c r="D3453" s="1" t="s">
        <v>78</v>
      </c>
      <c r="E3453" s="1" t="s">
        <v>17333</v>
      </c>
      <c r="F3453" s="1" t="s">
        <v>17334</v>
      </c>
      <c r="G3453" s="1" t="s">
        <v>14662</v>
      </c>
      <c r="H3453" s="1" t="s">
        <v>17074</v>
      </c>
      <c r="I3453" s="1" t="s">
        <v>17264</v>
      </c>
      <c r="J3453" s="5" t="str">
        <f t="shared" si="53"/>
        <v>091522</v>
      </c>
    </row>
    <row r="3454" spans="1:10" x14ac:dyDescent="0.25">
      <c r="A3454" s="1" t="s">
        <v>17337</v>
      </c>
      <c r="B3454" s="7" t="s">
        <v>17335</v>
      </c>
      <c r="C3454" s="1" t="s">
        <v>17336</v>
      </c>
      <c r="D3454" s="1" t="s">
        <v>2</v>
      </c>
      <c r="E3454" s="1" t="s">
        <v>17338</v>
      </c>
      <c r="F3454" s="1" t="s">
        <v>17339</v>
      </c>
      <c r="G3454" s="1" t="s">
        <v>14662</v>
      </c>
      <c r="H3454" s="1" t="s">
        <v>17074</v>
      </c>
      <c r="I3454" s="1" t="s">
        <v>17264</v>
      </c>
      <c r="J3454" s="5" t="str">
        <f t="shared" si="53"/>
        <v>08535X</v>
      </c>
    </row>
    <row r="3455" spans="1:10" x14ac:dyDescent="0.25">
      <c r="A3455" s="1" t="s">
        <v>17342</v>
      </c>
      <c r="B3455" s="7" t="s">
        <v>17340</v>
      </c>
      <c r="C3455" s="1" t="s">
        <v>17341</v>
      </c>
      <c r="D3455" s="1" t="s">
        <v>2</v>
      </c>
      <c r="E3455" s="1" t="s">
        <v>17343</v>
      </c>
      <c r="F3455" s="1" t="s">
        <v>17344</v>
      </c>
      <c r="G3455" s="1" t="s">
        <v>14662</v>
      </c>
      <c r="H3455" s="1" t="s">
        <v>17074</v>
      </c>
      <c r="I3455" s="1" t="s">
        <v>17264</v>
      </c>
      <c r="J3455" s="5" t="str">
        <f t="shared" si="53"/>
        <v>194210</v>
      </c>
    </row>
    <row r="3456" spans="1:10" x14ac:dyDescent="0.25">
      <c r="A3456" s="1" t="s">
        <v>17347</v>
      </c>
      <c r="B3456" s="7" t="s">
        <v>17345</v>
      </c>
      <c r="C3456" s="1" t="s">
        <v>17346</v>
      </c>
      <c r="D3456" s="1" t="s">
        <v>78</v>
      </c>
      <c r="E3456" s="1" t="s">
        <v>17348</v>
      </c>
      <c r="F3456" s="1">
        <v>4.3072419990814003E+17</v>
      </c>
      <c r="G3456" s="1" t="s">
        <v>14662</v>
      </c>
      <c r="H3456" s="1" t="s">
        <v>17074</v>
      </c>
      <c r="I3456" s="1" t="s">
        <v>17264</v>
      </c>
      <c r="J3456" s="5" t="str">
        <f t="shared" si="53"/>
        <v>140000</v>
      </c>
    </row>
    <row r="3457" spans="1:10" x14ac:dyDescent="0.25">
      <c r="A3457" s="1" t="s">
        <v>17351</v>
      </c>
      <c r="B3457" s="7" t="s">
        <v>17349</v>
      </c>
      <c r="C3457" s="1" t="s">
        <v>17350</v>
      </c>
      <c r="D3457" s="1" t="s">
        <v>78</v>
      </c>
      <c r="E3457" s="1" t="s">
        <v>17352</v>
      </c>
      <c r="F3457" s="1" t="s">
        <v>17353</v>
      </c>
      <c r="G3457" s="1" t="s">
        <v>14662</v>
      </c>
      <c r="H3457" s="1" t="s">
        <v>17074</v>
      </c>
      <c r="I3457" s="1" t="s">
        <v>17264</v>
      </c>
      <c r="J3457" s="5" t="str">
        <f t="shared" si="53"/>
        <v>043428</v>
      </c>
    </row>
    <row r="3458" spans="1:10" x14ac:dyDescent="0.25">
      <c r="A3458" s="1" t="s">
        <v>17356</v>
      </c>
      <c r="B3458" s="7" t="s">
        <v>17354</v>
      </c>
      <c r="C3458" s="1" t="s">
        <v>17355</v>
      </c>
      <c r="D3458" s="1" t="s">
        <v>78</v>
      </c>
      <c r="E3458" s="1" t="s">
        <v>17357</v>
      </c>
      <c r="F3458" s="1" t="s">
        <v>17358</v>
      </c>
      <c r="G3458" s="1" t="s">
        <v>14662</v>
      </c>
      <c r="H3458" s="1" t="s">
        <v>17074</v>
      </c>
      <c r="I3458" s="1" t="s">
        <v>17264</v>
      </c>
      <c r="J3458" s="5" t="str">
        <f t="shared" si="53"/>
        <v>072422</v>
      </c>
    </row>
    <row r="3459" spans="1:10" x14ac:dyDescent="0.25">
      <c r="A3459" s="1" t="s">
        <v>17361</v>
      </c>
      <c r="B3459" s="7" t="s">
        <v>17359</v>
      </c>
      <c r="C3459" s="1" t="s">
        <v>17360</v>
      </c>
      <c r="D3459" s="1" t="s">
        <v>78</v>
      </c>
      <c r="E3459" s="1" t="s">
        <v>17362</v>
      </c>
      <c r="F3459" s="1" t="s">
        <v>17363</v>
      </c>
      <c r="G3459" s="1" t="s">
        <v>14662</v>
      </c>
      <c r="H3459" s="1" t="s">
        <v>17074</v>
      </c>
      <c r="I3459" s="1" t="s">
        <v>17264</v>
      </c>
      <c r="J3459" s="5" t="str">
        <f t="shared" ref="J3459:J3522" si="54">MID(F3459,13,6)</f>
        <v>035922</v>
      </c>
    </row>
    <row r="3460" spans="1:10" x14ac:dyDescent="0.25">
      <c r="A3460" s="1" t="s">
        <v>17366</v>
      </c>
      <c r="B3460" s="7" t="s">
        <v>17364</v>
      </c>
      <c r="C3460" s="1" t="s">
        <v>17365</v>
      </c>
      <c r="D3460" s="1" t="s">
        <v>78</v>
      </c>
      <c r="E3460" s="1" t="s">
        <v>17367</v>
      </c>
      <c r="F3460" s="1" t="s">
        <v>17368</v>
      </c>
      <c r="G3460" s="1" t="s">
        <v>14662</v>
      </c>
      <c r="H3460" s="1" t="s">
        <v>17074</v>
      </c>
      <c r="I3460" s="1" t="s">
        <v>17264</v>
      </c>
      <c r="J3460" s="5" t="str">
        <f t="shared" si="54"/>
        <v>22232X</v>
      </c>
    </row>
    <row r="3461" spans="1:10" x14ac:dyDescent="0.25">
      <c r="A3461" s="1" t="s">
        <v>17371</v>
      </c>
      <c r="B3461" s="7" t="s">
        <v>17369</v>
      </c>
      <c r="C3461" s="1" t="s">
        <v>17370</v>
      </c>
      <c r="D3461" s="1" t="s">
        <v>78</v>
      </c>
      <c r="E3461" s="1" t="s">
        <v>17372</v>
      </c>
      <c r="F3461" s="1" t="s">
        <v>17373</v>
      </c>
      <c r="G3461" s="1" t="s">
        <v>14662</v>
      </c>
      <c r="H3461" s="1" t="s">
        <v>17074</v>
      </c>
      <c r="I3461" s="1" t="s">
        <v>17264</v>
      </c>
      <c r="J3461" s="5" t="str">
        <f t="shared" si="54"/>
        <v>081822</v>
      </c>
    </row>
    <row r="3462" spans="1:10" x14ac:dyDescent="0.25">
      <c r="A3462" s="1" t="s">
        <v>17376</v>
      </c>
      <c r="B3462" s="7" t="s">
        <v>17374</v>
      </c>
      <c r="C3462" s="1" t="s">
        <v>17375</v>
      </c>
      <c r="D3462" s="1" t="s">
        <v>78</v>
      </c>
      <c r="E3462" s="1" t="s">
        <v>17377</v>
      </c>
      <c r="F3462" s="1" t="s">
        <v>17378</v>
      </c>
      <c r="G3462" s="1" t="s">
        <v>14662</v>
      </c>
      <c r="H3462" s="1" t="s">
        <v>17074</v>
      </c>
      <c r="I3462" s="1" t="s">
        <v>17264</v>
      </c>
      <c r="J3462" s="5" t="str">
        <f t="shared" si="54"/>
        <v>319321</v>
      </c>
    </row>
    <row r="3463" spans="1:10" x14ac:dyDescent="0.25">
      <c r="A3463" s="1" t="s">
        <v>17381</v>
      </c>
      <c r="B3463" s="7" t="s">
        <v>17379</v>
      </c>
      <c r="C3463" s="1" t="s">
        <v>17380</v>
      </c>
      <c r="D3463" s="1" t="s">
        <v>78</v>
      </c>
      <c r="E3463" s="1" t="s">
        <v>17382</v>
      </c>
      <c r="F3463" s="1" t="s">
        <v>17383</v>
      </c>
      <c r="G3463" s="1" t="s">
        <v>14662</v>
      </c>
      <c r="H3463" s="1" t="s">
        <v>17074</v>
      </c>
      <c r="I3463" s="1" t="s">
        <v>17264</v>
      </c>
      <c r="J3463" s="5" t="str">
        <f t="shared" si="54"/>
        <v>066249</v>
      </c>
    </row>
    <row r="3464" spans="1:10" x14ac:dyDescent="0.25">
      <c r="A3464" s="1" t="s">
        <v>17386</v>
      </c>
      <c r="B3464" s="7" t="s">
        <v>17384</v>
      </c>
      <c r="C3464" s="1" t="s">
        <v>17385</v>
      </c>
      <c r="D3464" s="1" t="s">
        <v>78</v>
      </c>
      <c r="E3464" s="1" t="s">
        <v>17387</v>
      </c>
      <c r="F3464" s="1" t="s">
        <v>17388</v>
      </c>
      <c r="G3464" s="1" t="s">
        <v>14662</v>
      </c>
      <c r="H3464" s="1" t="s">
        <v>17074</v>
      </c>
      <c r="I3464" s="1" t="s">
        <v>17264</v>
      </c>
      <c r="J3464" s="5" t="str">
        <f t="shared" si="54"/>
        <v>020027</v>
      </c>
    </row>
    <row r="3465" spans="1:10" x14ac:dyDescent="0.25">
      <c r="A3465" s="1" t="s">
        <v>17391</v>
      </c>
      <c r="B3465" s="7" t="s">
        <v>17389</v>
      </c>
      <c r="C3465" s="1" t="s">
        <v>17390</v>
      </c>
      <c r="D3465" s="1" t="s">
        <v>78</v>
      </c>
      <c r="E3465" s="1" t="s">
        <v>17392</v>
      </c>
      <c r="F3465" s="1" t="s">
        <v>17393</v>
      </c>
      <c r="G3465" s="1" t="s">
        <v>14662</v>
      </c>
      <c r="H3465" s="1" t="s">
        <v>17074</v>
      </c>
      <c r="I3465" s="1" t="s">
        <v>17264</v>
      </c>
      <c r="J3465" s="5" t="str">
        <f t="shared" si="54"/>
        <v>047945</v>
      </c>
    </row>
    <row r="3466" spans="1:10" x14ac:dyDescent="0.25">
      <c r="A3466" s="1" t="s">
        <v>17396</v>
      </c>
      <c r="B3466" s="7" t="s">
        <v>17394</v>
      </c>
      <c r="C3466" s="1" t="s">
        <v>17395</v>
      </c>
      <c r="D3466" s="1" t="s">
        <v>78</v>
      </c>
      <c r="E3466" s="1" t="s">
        <v>17397</v>
      </c>
      <c r="F3466" s="1" t="s">
        <v>17398</v>
      </c>
      <c r="G3466" s="1" t="s">
        <v>14662</v>
      </c>
      <c r="H3466" s="1" t="s">
        <v>17074</v>
      </c>
      <c r="I3466" s="1" t="s">
        <v>17264</v>
      </c>
      <c r="J3466" s="5" t="str">
        <f t="shared" si="54"/>
        <v>267180</v>
      </c>
    </row>
    <row r="3467" spans="1:10" x14ac:dyDescent="0.25">
      <c r="A3467" s="1" t="s">
        <v>17401</v>
      </c>
      <c r="B3467" s="7" t="s">
        <v>17399</v>
      </c>
      <c r="C3467" s="1" t="s">
        <v>17400</v>
      </c>
      <c r="D3467" s="1" t="s">
        <v>78</v>
      </c>
      <c r="E3467" s="1" t="s">
        <v>17402</v>
      </c>
      <c r="F3467" s="1" t="s">
        <v>17403</v>
      </c>
      <c r="G3467" s="1" t="s">
        <v>14662</v>
      </c>
      <c r="H3467" s="1" t="s">
        <v>17074</v>
      </c>
      <c r="I3467" s="1" t="s">
        <v>17264</v>
      </c>
      <c r="J3467" s="5" t="str">
        <f t="shared" si="54"/>
        <v>172326</v>
      </c>
    </row>
    <row r="3468" spans="1:10" x14ac:dyDescent="0.25">
      <c r="A3468" s="1" t="s">
        <v>17406</v>
      </c>
      <c r="B3468" s="7" t="s">
        <v>17404</v>
      </c>
      <c r="C3468" s="1" t="s">
        <v>17405</v>
      </c>
      <c r="D3468" s="1" t="s">
        <v>78</v>
      </c>
      <c r="E3468" s="1" t="s">
        <v>17407</v>
      </c>
      <c r="F3468" s="1" t="s">
        <v>17408</v>
      </c>
      <c r="G3468" s="1" t="s">
        <v>14662</v>
      </c>
      <c r="H3468" s="1" t="s">
        <v>17074</v>
      </c>
      <c r="I3468" s="1" t="s">
        <v>17264</v>
      </c>
      <c r="J3468" s="5" t="str">
        <f t="shared" si="54"/>
        <v>178661</v>
      </c>
    </row>
    <row r="3469" spans="1:10" x14ac:dyDescent="0.25">
      <c r="A3469" s="1" t="s">
        <v>17410</v>
      </c>
      <c r="B3469" s="7" t="s">
        <v>17409</v>
      </c>
      <c r="C3469" s="1" t="s">
        <v>5551</v>
      </c>
      <c r="D3469" s="1" t="s">
        <v>78</v>
      </c>
      <c r="E3469" s="1" t="s">
        <v>17411</v>
      </c>
      <c r="F3469" s="1" t="s">
        <v>17412</v>
      </c>
      <c r="G3469" s="1" t="s">
        <v>14662</v>
      </c>
      <c r="H3469" s="1" t="s">
        <v>17074</v>
      </c>
      <c r="I3469" s="1" t="s">
        <v>17264</v>
      </c>
      <c r="J3469" s="5" t="str">
        <f t="shared" si="54"/>
        <v>076627</v>
      </c>
    </row>
    <row r="3470" spans="1:10" x14ac:dyDescent="0.25">
      <c r="A3470" s="1" t="s">
        <v>17415</v>
      </c>
      <c r="B3470" s="7" t="s">
        <v>17413</v>
      </c>
      <c r="C3470" s="1" t="s">
        <v>17414</v>
      </c>
      <c r="D3470" s="1" t="s">
        <v>78</v>
      </c>
      <c r="E3470" s="1" t="s">
        <v>17416</v>
      </c>
      <c r="F3470" s="1" t="s">
        <v>17417</v>
      </c>
      <c r="G3470" s="1" t="s">
        <v>14662</v>
      </c>
      <c r="H3470" s="1" t="s">
        <v>17074</v>
      </c>
      <c r="I3470" s="1" t="s">
        <v>17264</v>
      </c>
      <c r="J3470" s="5" t="str">
        <f t="shared" si="54"/>
        <v>142545</v>
      </c>
    </row>
    <row r="3471" spans="1:10" x14ac:dyDescent="0.25">
      <c r="A3471" s="1" t="s">
        <v>17419</v>
      </c>
      <c r="B3471" s="7" t="s">
        <v>17418</v>
      </c>
      <c r="C3471" s="1" t="s">
        <v>4213</v>
      </c>
      <c r="D3471" s="1" t="s">
        <v>78</v>
      </c>
      <c r="E3471" s="1" t="s">
        <v>17420</v>
      </c>
      <c r="F3471" s="1" t="s">
        <v>17421</v>
      </c>
      <c r="G3471" s="1" t="s">
        <v>14662</v>
      </c>
      <c r="H3471" s="1" t="s">
        <v>17074</v>
      </c>
      <c r="I3471" s="1" t="s">
        <v>17264</v>
      </c>
      <c r="J3471" s="5" t="str">
        <f t="shared" si="54"/>
        <v>243089</v>
      </c>
    </row>
    <row r="3472" spans="1:10" x14ac:dyDescent="0.25">
      <c r="A3472" s="1" t="s">
        <v>17424</v>
      </c>
      <c r="B3472" s="7" t="s">
        <v>17422</v>
      </c>
      <c r="C3472" s="1" t="s">
        <v>17423</v>
      </c>
      <c r="D3472" s="1" t="s">
        <v>78</v>
      </c>
      <c r="E3472" s="1" t="s">
        <v>17425</v>
      </c>
      <c r="F3472" s="1" t="s">
        <v>17426</v>
      </c>
      <c r="G3472" s="1" t="s">
        <v>14662</v>
      </c>
      <c r="H3472" s="1" t="s">
        <v>17074</v>
      </c>
      <c r="I3472" s="1" t="s">
        <v>17264</v>
      </c>
      <c r="J3472" s="5" t="str">
        <f t="shared" si="54"/>
        <v>301324</v>
      </c>
    </row>
    <row r="3473" spans="1:10" x14ac:dyDescent="0.25">
      <c r="A3473" s="1" t="s">
        <v>17429</v>
      </c>
      <c r="B3473" s="7" t="s">
        <v>17427</v>
      </c>
      <c r="C3473" s="1" t="s">
        <v>17428</v>
      </c>
      <c r="D3473" s="1" t="s">
        <v>2</v>
      </c>
      <c r="E3473" s="1" t="s">
        <v>17430</v>
      </c>
      <c r="F3473" s="1" t="s">
        <v>17431</v>
      </c>
      <c r="G3473" s="1" t="s">
        <v>14662</v>
      </c>
      <c r="H3473" s="1" t="s">
        <v>17074</v>
      </c>
      <c r="I3473" s="1" t="s">
        <v>17264</v>
      </c>
      <c r="J3473" s="5" t="str">
        <f t="shared" si="54"/>
        <v>056713</v>
      </c>
    </row>
    <row r="3474" spans="1:10" x14ac:dyDescent="0.25">
      <c r="A3474" s="1" t="s">
        <v>17434</v>
      </c>
      <c r="B3474" s="7" t="s">
        <v>17432</v>
      </c>
      <c r="C3474" s="1" t="s">
        <v>17433</v>
      </c>
      <c r="D3474" s="1" t="s">
        <v>78</v>
      </c>
      <c r="E3474" s="1" t="s">
        <v>17435</v>
      </c>
      <c r="F3474" s="1" t="s">
        <v>17436</v>
      </c>
      <c r="G3474" s="1" t="s">
        <v>14662</v>
      </c>
      <c r="H3474" s="1" t="s">
        <v>17074</v>
      </c>
      <c r="I3474" s="1" t="s">
        <v>17264</v>
      </c>
      <c r="J3474" s="5" t="str">
        <f t="shared" si="54"/>
        <v>150829</v>
      </c>
    </row>
    <row r="3475" spans="1:10" x14ac:dyDescent="0.25">
      <c r="A3475" s="1" t="s">
        <v>17439</v>
      </c>
      <c r="B3475" s="7" t="s">
        <v>17437</v>
      </c>
      <c r="C3475" s="1" t="s">
        <v>17438</v>
      </c>
      <c r="D3475" s="1" t="s">
        <v>78</v>
      </c>
      <c r="E3475" s="1" t="s">
        <v>17440</v>
      </c>
      <c r="F3475" s="1" t="s">
        <v>17441</v>
      </c>
      <c r="G3475" s="1" t="s">
        <v>14662</v>
      </c>
      <c r="H3475" s="1" t="s">
        <v>17074</v>
      </c>
      <c r="I3475" s="1" t="s">
        <v>17264</v>
      </c>
      <c r="J3475" s="5" t="str">
        <f t="shared" si="54"/>
        <v>153625</v>
      </c>
    </row>
    <row r="3476" spans="1:10" x14ac:dyDescent="0.25">
      <c r="A3476" s="1" t="s">
        <v>17444</v>
      </c>
      <c r="B3476" s="7" t="s">
        <v>17442</v>
      </c>
      <c r="C3476" s="1" t="s">
        <v>17443</v>
      </c>
      <c r="D3476" s="1" t="s">
        <v>78</v>
      </c>
      <c r="E3476" s="1" t="s">
        <v>17445</v>
      </c>
      <c r="F3476" s="1" t="s">
        <v>17446</v>
      </c>
      <c r="G3476" s="1" t="s">
        <v>14662</v>
      </c>
      <c r="H3476" s="1" t="s">
        <v>17074</v>
      </c>
      <c r="I3476" s="1" t="s">
        <v>17264</v>
      </c>
      <c r="J3476" s="5" t="str">
        <f t="shared" si="54"/>
        <v>262528</v>
      </c>
    </row>
    <row r="3477" spans="1:10" x14ac:dyDescent="0.25">
      <c r="A3477" s="1" t="s">
        <v>17449</v>
      </c>
      <c r="B3477" s="7" t="s">
        <v>17447</v>
      </c>
      <c r="C3477" s="1" t="s">
        <v>17448</v>
      </c>
      <c r="D3477" s="1" t="s">
        <v>2</v>
      </c>
      <c r="E3477" s="1" t="s">
        <v>17450</v>
      </c>
      <c r="F3477" s="1" t="s">
        <v>17451</v>
      </c>
      <c r="G3477" s="1" t="s">
        <v>17452</v>
      </c>
      <c r="H3477" s="1" t="s">
        <v>17454</v>
      </c>
      <c r="I3477" s="1" t="s">
        <v>17453</v>
      </c>
      <c r="J3477" s="5" t="str">
        <f t="shared" si="54"/>
        <v>19067X</v>
      </c>
    </row>
    <row r="3478" spans="1:10" x14ac:dyDescent="0.25">
      <c r="A3478" s="1" t="s">
        <v>17457</v>
      </c>
      <c r="B3478" s="7" t="s">
        <v>17455</v>
      </c>
      <c r="C3478" s="1" t="s">
        <v>17456</v>
      </c>
      <c r="D3478" s="1" t="s">
        <v>78</v>
      </c>
      <c r="E3478" s="1" t="s">
        <v>17458</v>
      </c>
      <c r="F3478" s="1" t="s">
        <v>17459</v>
      </c>
      <c r="G3478" s="1" t="s">
        <v>17452</v>
      </c>
      <c r="H3478" s="1" t="s">
        <v>17454</v>
      </c>
      <c r="I3478" s="1" t="s">
        <v>17453</v>
      </c>
      <c r="J3478" s="5" t="str">
        <f t="shared" si="54"/>
        <v>074228</v>
      </c>
    </row>
    <row r="3479" spans="1:10" x14ac:dyDescent="0.25">
      <c r="A3479" s="1" t="s">
        <v>17462</v>
      </c>
      <c r="B3479" s="7" t="s">
        <v>17460</v>
      </c>
      <c r="C3479" s="1" t="s">
        <v>17461</v>
      </c>
      <c r="D3479" s="1" t="s">
        <v>78</v>
      </c>
      <c r="E3479" s="1" t="s">
        <v>17463</v>
      </c>
      <c r="F3479" s="1" t="s">
        <v>17464</v>
      </c>
      <c r="G3479" s="1" t="s">
        <v>17452</v>
      </c>
      <c r="H3479" s="1" t="s">
        <v>17454</v>
      </c>
      <c r="I3479" s="1" t="s">
        <v>17453</v>
      </c>
      <c r="J3479" s="5" t="str">
        <f t="shared" si="54"/>
        <v>075029</v>
      </c>
    </row>
    <row r="3480" spans="1:10" x14ac:dyDescent="0.25">
      <c r="A3480" s="1" t="s">
        <v>17467</v>
      </c>
      <c r="B3480" s="7" t="s">
        <v>17465</v>
      </c>
      <c r="C3480" s="1" t="s">
        <v>17466</v>
      </c>
      <c r="D3480" s="1" t="s">
        <v>2</v>
      </c>
      <c r="E3480" s="1" t="s">
        <v>17468</v>
      </c>
      <c r="F3480" s="1" t="s">
        <v>17469</v>
      </c>
      <c r="G3480" s="1" t="s">
        <v>17452</v>
      </c>
      <c r="H3480" s="1" t="s">
        <v>17454</v>
      </c>
      <c r="I3480" s="1" t="s">
        <v>17453</v>
      </c>
      <c r="J3480" s="5" t="str">
        <f t="shared" si="54"/>
        <v>021210</v>
      </c>
    </row>
    <row r="3481" spans="1:10" x14ac:dyDescent="0.25">
      <c r="A3481" s="1" t="s">
        <v>17472</v>
      </c>
      <c r="B3481" s="7" t="s">
        <v>17470</v>
      </c>
      <c r="C3481" s="1" t="s">
        <v>17471</v>
      </c>
      <c r="D3481" s="1" t="s">
        <v>78</v>
      </c>
      <c r="E3481" s="1" t="s">
        <v>17473</v>
      </c>
      <c r="F3481" s="1" t="s">
        <v>17474</v>
      </c>
      <c r="G3481" s="1" t="s">
        <v>17452</v>
      </c>
      <c r="H3481" s="1" t="s">
        <v>17454</v>
      </c>
      <c r="I3481" s="1" t="s">
        <v>17453</v>
      </c>
      <c r="J3481" s="5" t="str">
        <f t="shared" si="54"/>
        <v>042540</v>
      </c>
    </row>
    <row r="3482" spans="1:10" x14ac:dyDescent="0.25">
      <c r="A3482" s="1" t="s">
        <v>17477</v>
      </c>
      <c r="B3482" s="7" t="s">
        <v>17475</v>
      </c>
      <c r="C3482" s="1" t="s">
        <v>17476</v>
      </c>
      <c r="D3482" s="1" t="s">
        <v>78</v>
      </c>
      <c r="E3482" s="1" t="s">
        <v>17478</v>
      </c>
      <c r="F3482" s="1" t="s">
        <v>17479</v>
      </c>
      <c r="G3482" s="1" t="s">
        <v>17452</v>
      </c>
      <c r="H3482" s="1" t="s">
        <v>17454</v>
      </c>
      <c r="I3482" s="1" t="s">
        <v>17453</v>
      </c>
      <c r="J3482" s="5" t="str">
        <f t="shared" si="54"/>
        <v>254564</v>
      </c>
    </row>
    <row r="3483" spans="1:10" x14ac:dyDescent="0.25">
      <c r="A3483" s="1" t="s">
        <v>17482</v>
      </c>
      <c r="B3483" s="7" t="s">
        <v>17480</v>
      </c>
      <c r="C3483" s="1" t="s">
        <v>17481</v>
      </c>
      <c r="D3483" s="1" t="s">
        <v>2</v>
      </c>
      <c r="E3483" s="1" t="s">
        <v>17483</v>
      </c>
      <c r="F3483" s="1" t="s">
        <v>17484</v>
      </c>
      <c r="G3483" s="1" t="s">
        <v>17452</v>
      </c>
      <c r="H3483" s="1" t="s">
        <v>17454</v>
      </c>
      <c r="I3483" s="1" t="s">
        <v>17453</v>
      </c>
      <c r="J3483" s="5" t="str">
        <f t="shared" si="54"/>
        <v>168519</v>
      </c>
    </row>
    <row r="3484" spans="1:10" x14ac:dyDescent="0.25">
      <c r="A3484" s="1" t="s">
        <v>17487</v>
      </c>
      <c r="B3484" s="7" t="s">
        <v>17485</v>
      </c>
      <c r="C3484" s="1" t="s">
        <v>17486</v>
      </c>
      <c r="D3484" s="1" t="s">
        <v>2</v>
      </c>
      <c r="E3484" s="1" t="s">
        <v>17488</v>
      </c>
      <c r="F3484" s="1" t="s">
        <v>17489</v>
      </c>
      <c r="G3484" s="1" t="s">
        <v>17452</v>
      </c>
      <c r="H3484" s="1" t="s">
        <v>17454</v>
      </c>
      <c r="I3484" s="1" t="s">
        <v>17453</v>
      </c>
      <c r="J3484" s="5" t="str">
        <f t="shared" si="54"/>
        <v>048016</v>
      </c>
    </row>
    <row r="3485" spans="1:10" x14ac:dyDescent="0.25">
      <c r="A3485" s="1" t="s">
        <v>17492</v>
      </c>
      <c r="B3485" s="7" t="s">
        <v>17490</v>
      </c>
      <c r="C3485" s="1" t="s">
        <v>17491</v>
      </c>
      <c r="D3485" s="1" t="s">
        <v>78</v>
      </c>
      <c r="E3485" s="1" t="s">
        <v>17493</v>
      </c>
      <c r="F3485" s="1" t="s">
        <v>17494</v>
      </c>
      <c r="G3485" s="1" t="s">
        <v>17452</v>
      </c>
      <c r="H3485" s="1" t="s">
        <v>17454</v>
      </c>
      <c r="I3485" s="1" t="s">
        <v>17453</v>
      </c>
      <c r="J3485" s="5" t="str">
        <f t="shared" si="54"/>
        <v>152629</v>
      </c>
    </row>
    <row r="3486" spans="1:10" x14ac:dyDescent="0.25">
      <c r="A3486" s="1" t="s">
        <v>17497</v>
      </c>
      <c r="B3486" s="7" t="s">
        <v>17495</v>
      </c>
      <c r="C3486" s="1" t="s">
        <v>17496</v>
      </c>
      <c r="D3486" s="1" t="s">
        <v>78</v>
      </c>
      <c r="E3486" s="1" t="s">
        <v>17498</v>
      </c>
      <c r="F3486" s="1" t="s">
        <v>17499</v>
      </c>
      <c r="G3486" s="1" t="s">
        <v>17452</v>
      </c>
      <c r="H3486" s="1" t="s">
        <v>17454</v>
      </c>
      <c r="I3486" s="1" t="s">
        <v>17453</v>
      </c>
      <c r="J3486" s="5" t="str">
        <f t="shared" si="54"/>
        <v>161629</v>
      </c>
    </row>
    <row r="3487" spans="1:10" x14ac:dyDescent="0.25">
      <c r="A3487" s="1" t="s">
        <v>17502</v>
      </c>
      <c r="B3487" s="7" t="s">
        <v>17500</v>
      </c>
      <c r="C3487" s="1" t="s">
        <v>17501</v>
      </c>
      <c r="D3487" s="1" t="s">
        <v>78</v>
      </c>
      <c r="E3487" s="1" t="s">
        <v>17503</v>
      </c>
      <c r="F3487" s="1" t="s">
        <v>17504</v>
      </c>
      <c r="G3487" s="1" t="s">
        <v>17452</v>
      </c>
      <c r="H3487" s="1" t="s">
        <v>17454</v>
      </c>
      <c r="I3487" s="1" t="s">
        <v>17453</v>
      </c>
      <c r="J3487" s="5" t="str">
        <f t="shared" si="54"/>
        <v>081049</v>
      </c>
    </row>
    <row r="3488" spans="1:10" x14ac:dyDescent="0.25">
      <c r="A3488" s="1" t="s">
        <v>17506</v>
      </c>
      <c r="B3488" s="7" t="s">
        <v>17505</v>
      </c>
      <c r="C3488" s="1" t="s">
        <v>9457</v>
      </c>
      <c r="D3488" s="1" t="s">
        <v>78</v>
      </c>
      <c r="E3488" s="1" t="s">
        <v>17507</v>
      </c>
      <c r="F3488" s="1" t="s">
        <v>17508</v>
      </c>
      <c r="G3488" s="1" t="s">
        <v>17452</v>
      </c>
      <c r="H3488" s="1" t="s">
        <v>17454</v>
      </c>
      <c r="I3488" s="1" t="s">
        <v>17453</v>
      </c>
      <c r="J3488" s="5" t="str">
        <f t="shared" si="54"/>
        <v>21370X</v>
      </c>
    </row>
    <row r="3489" spans="1:10" x14ac:dyDescent="0.25">
      <c r="A3489" s="1" t="s">
        <v>17511</v>
      </c>
      <c r="B3489" s="7" t="s">
        <v>17509</v>
      </c>
      <c r="C3489" s="1" t="s">
        <v>17510</v>
      </c>
      <c r="D3489" s="1" t="s">
        <v>78</v>
      </c>
      <c r="E3489" s="1" t="s">
        <v>17512</v>
      </c>
      <c r="F3489" s="1" t="s">
        <v>17513</v>
      </c>
      <c r="G3489" s="1" t="s">
        <v>17452</v>
      </c>
      <c r="H3489" s="1" t="s">
        <v>17454</v>
      </c>
      <c r="I3489" s="1" t="s">
        <v>17453</v>
      </c>
      <c r="J3489" s="5" t="str">
        <f t="shared" si="54"/>
        <v>108522</v>
      </c>
    </row>
    <row r="3490" spans="1:10" x14ac:dyDescent="0.25">
      <c r="A3490" s="1" t="s">
        <v>17516</v>
      </c>
      <c r="B3490" s="7" t="s">
        <v>17514</v>
      </c>
      <c r="C3490" s="1" t="s">
        <v>17515</v>
      </c>
      <c r="D3490" s="1" t="s">
        <v>2</v>
      </c>
      <c r="E3490" s="1" t="s">
        <v>17517</v>
      </c>
      <c r="F3490" s="1" t="s">
        <v>17518</v>
      </c>
      <c r="G3490" s="1" t="s">
        <v>17452</v>
      </c>
      <c r="H3490" s="1" t="s">
        <v>17454</v>
      </c>
      <c r="I3490" s="1" t="s">
        <v>17453</v>
      </c>
      <c r="J3490" s="5" t="str">
        <f t="shared" si="54"/>
        <v>100712</v>
      </c>
    </row>
    <row r="3491" spans="1:10" x14ac:dyDescent="0.25">
      <c r="A3491" s="1" t="s">
        <v>17520</v>
      </c>
      <c r="B3491" s="7" t="s">
        <v>17519</v>
      </c>
      <c r="C3491" s="1" t="s">
        <v>13926</v>
      </c>
      <c r="D3491" s="1" t="s">
        <v>2</v>
      </c>
      <c r="E3491" s="1" t="s">
        <v>17521</v>
      </c>
      <c r="F3491" s="1" t="s">
        <v>17522</v>
      </c>
      <c r="G3491" s="1" t="s">
        <v>17452</v>
      </c>
      <c r="H3491" s="1" t="s">
        <v>17454</v>
      </c>
      <c r="I3491" s="1" t="s">
        <v>17453</v>
      </c>
      <c r="J3491" s="5" t="str">
        <f t="shared" si="54"/>
        <v>043714</v>
      </c>
    </row>
    <row r="3492" spans="1:10" x14ac:dyDescent="0.25">
      <c r="A3492" s="1" t="s">
        <v>17525</v>
      </c>
      <c r="B3492" s="7" t="s">
        <v>17523</v>
      </c>
      <c r="C3492" s="1" t="s">
        <v>17524</v>
      </c>
      <c r="D3492" s="1" t="s">
        <v>78</v>
      </c>
      <c r="E3492" s="1" t="s">
        <v>17526</v>
      </c>
      <c r="F3492" s="1" t="s">
        <v>17527</v>
      </c>
      <c r="G3492" s="1" t="s">
        <v>17452</v>
      </c>
      <c r="H3492" s="1" t="s">
        <v>17454</v>
      </c>
      <c r="I3492" s="1" t="s">
        <v>17453</v>
      </c>
      <c r="J3492" s="5" t="str">
        <f t="shared" si="54"/>
        <v>159567</v>
      </c>
    </row>
    <row r="3493" spans="1:10" x14ac:dyDescent="0.25">
      <c r="A3493" s="1" t="s">
        <v>17530</v>
      </c>
      <c r="B3493" s="7" t="s">
        <v>17528</v>
      </c>
      <c r="C3493" s="1" t="s">
        <v>17529</v>
      </c>
      <c r="D3493" s="1" t="s">
        <v>78</v>
      </c>
      <c r="E3493" s="1" t="s">
        <v>17531</v>
      </c>
      <c r="F3493" s="1" t="s">
        <v>17532</v>
      </c>
      <c r="G3493" s="1" t="s">
        <v>17452</v>
      </c>
      <c r="H3493" s="1" t="s">
        <v>17454</v>
      </c>
      <c r="I3493" s="1" t="s">
        <v>17453</v>
      </c>
      <c r="J3493" s="5" t="str">
        <f t="shared" si="54"/>
        <v>220281</v>
      </c>
    </row>
    <row r="3494" spans="1:10" x14ac:dyDescent="0.25">
      <c r="A3494" s="1" t="s">
        <v>17535</v>
      </c>
      <c r="B3494" s="7" t="s">
        <v>17533</v>
      </c>
      <c r="C3494" s="1" t="s">
        <v>17534</v>
      </c>
      <c r="D3494" s="1" t="s">
        <v>78</v>
      </c>
      <c r="E3494" s="1" t="s">
        <v>17536</v>
      </c>
      <c r="F3494" s="1" t="s">
        <v>17537</v>
      </c>
      <c r="G3494" s="1" t="s">
        <v>17452</v>
      </c>
      <c r="H3494" s="1" t="s">
        <v>17454</v>
      </c>
      <c r="I3494" s="1" t="s">
        <v>17453</v>
      </c>
      <c r="J3494" s="5" t="str">
        <f t="shared" si="54"/>
        <v>010329</v>
      </c>
    </row>
    <row r="3495" spans="1:10" x14ac:dyDescent="0.25">
      <c r="A3495" s="1" t="s">
        <v>17540</v>
      </c>
      <c r="B3495" s="7" t="s">
        <v>17538</v>
      </c>
      <c r="C3495" s="1" t="s">
        <v>17539</v>
      </c>
      <c r="D3495" s="1" t="s">
        <v>78</v>
      </c>
      <c r="E3495" s="1" t="s">
        <v>17541</v>
      </c>
      <c r="F3495" s="1" t="s">
        <v>17542</v>
      </c>
      <c r="G3495" s="1" t="s">
        <v>17452</v>
      </c>
      <c r="H3495" s="1" t="s">
        <v>17454</v>
      </c>
      <c r="I3495" s="1" t="s">
        <v>17453</v>
      </c>
      <c r="J3495" s="5" t="str">
        <f t="shared" si="54"/>
        <v>11384X</v>
      </c>
    </row>
    <row r="3496" spans="1:10" x14ac:dyDescent="0.25">
      <c r="A3496" s="1" t="s">
        <v>17545</v>
      </c>
      <c r="B3496" s="7" t="s">
        <v>17543</v>
      </c>
      <c r="C3496" s="1" t="s">
        <v>17544</v>
      </c>
      <c r="D3496" s="1" t="s">
        <v>78</v>
      </c>
      <c r="E3496" s="1" t="s">
        <v>17546</v>
      </c>
      <c r="F3496" s="1" t="s">
        <v>17547</v>
      </c>
      <c r="G3496" s="1" t="s">
        <v>17452</v>
      </c>
      <c r="H3496" s="1" t="s">
        <v>17454</v>
      </c>
      <c r="I3496" s="1" t="s">
        <v>17453</v>
      </c>
      <c r="J3496" s="5" t="str">
        <f t="shared" si="54"/>
        <v>245823</v>
      </c>
    </row>
    <row r="3497" spans="1:10" x14ac:dyDescent="0.25">
      <c r="A3497" s="1" t="s">
        <v>17549</v>
      </c>
      <c r="B3497" s="7" t="s">
        <v>17548</v>
      </c>
      <c r="C3497" s="1" t="s">
        <v>6181</v>
      </c>
      <c r="D3497" s="1" t="s">
        <v>2</v>
      </c>
      <c r="E3497" s="1" t="s">
        <v>17550</v>
      </c>
      <c r="F3497" s="1" t="s">
        <v>17551</v>
      </c>
      <c r="G3497" s="1" t="s">
        <v>17452</v>
      </c>
      <c r="H3497" s="1" t="s">
        <v>17454</v>
      </c>
      <c r="I3497" s="1" t="s">
        <v>17453</v>
      </c>
      <c r="J3497" s="5" t="str">
        <f t="shared" si="54"/>
        <v>060014</v>
      </c>
    </row>
    <row r="3498" spans="1:10" x14ac:dyDescent="0.25">
      <c r="A3498" s="1" t="s">
        <v>17554</v>
      </c>
      <c r="B3498" s="7" t="s">
        <v>17552</v>
      </c>
      <c r="C3498" s="1" t="s">
        <v>17553</v>
      </c>
      <c r="D3498" s="1" t="s">
        <v>78</v>
      </c>
      <c r="E3498" s="1" t="s">
        <v>17555</v>
      </c>
      <c r="F3498" s="1" t="s">
        <v>17556</v>
      </c>
      <c r="G3498" s="1" t="s">
        <v>17452</v>
      </c>
      <c r="H3498" s="1" t="s">
        <v>17454</v>
      </c>
      <c r="I3498" s="1" t="s">
        <v>17453</v>
      </c>
      <c r="J3498" s="5" t="str">
        <f t="shared" si="54"/>
        <v>110129</v>
      </c>
    </row>
    <row r="3499" spans="1:10" x14ac:dyDescent="0.25">
      <c r="A3499" s="1" t="s">
        <v>17559</v>
      </c>
      <c r="B3499" s="7" t="s">
        <v>17557</v>
      </c>
      <c r="C3499" s="1" t="s">
        <v>17558</v>
      </c>
      <c r="D3499" s="1" t="s">
        <v>78</v>
      </c>
      <c r="E3499" s="1" t="s">
        <v>17560</v>
      </c>
      <c r="F3499" s="1" t="s">
        <v>17561</v>
      </c>
      <c r="G3499" s="1" t="s">
        <v>17452</v>
      </c>
      <c r="H3499" s="1" t="s">
        <v>17454</v>
      </c>
      <c r="I3499" s="1" t="s">
        <v>17453</v>
      </c>
      <c r="J3499" s="5" t="str">
        <f t="shared" si="54"/>
        <v>066926</v>
      </c>
    </row>
    <row r="3500" spans="1:10" x14ac:dyDescent="0.25">
      <c r="A3500" s="1" t="s">
        <v>17564</v>
      </c>
      <c r="B3500" s="7" t="s">
        <v>17562</v>
      </c>
      <c r="C3500" s="1" t="s">
        <v>17563</v>
      </c>
      <c r="D3500" s="1" t="s">
        <v>78</v>
      </c>
      <c r="E3500" s="1" t="s">
        <v>17565</v>
      </c>
      <c r="F3500" s="1" t="s">
        <v>17566</v>
      </c>
      <c r="G3500" s="1" t="s">
        <v>17452</v>
      </c>
      <c r="H3500" s="1" t="s">
        <v>17454</v>
      </c>
      <c r="I3500" s="1" t="s">
        <v>17453</v>
      </c>
      <c r="J3500" s="5" t="str">
        <f t="shared" si="54"/>
        <v>236643</v>
      </c>
    </row>
    <row r="3501" spans="1:10" x14ac:dyDescent="0.25">
      <c r="A3501" s="1" t="s">
        <v>17569</v>
      </c>
      <c r="B3501" s="7" t="s">
        <v>17567</v>
      </c>
      <c r="C3501" s="1" t="s">
        <v>17568</v>
      </c>
      <c r="D3501" s="1" t="s">
        <v>2</v>
      </c>
      <c r="E3501" s="1" t="s">
        <v>17570</v>
      </c>
      <c r="F3501" s="1" t="s">
        <v>17571</v>
      </c>
      <c r="G3501" s="1" t="s">
        <v>17452</v>
      </c>
      <c r="H3501" s="1" t="s">
        <v>17454</v>
      </c>
      <c r="I3501" s="1" t="s">
        <v>17453</v>
      </c>
      <c r="J3501" s="5" t="str">
        <f t="shared" si="54"/>
        <v>210019</v>
      </c>
    </row>
    <row r="3502" spans="1:10" x14ac:dyDescent="0.25">
      <c r="A3502" s="1" t="s">
        <v>17574</v>
      </c>
      <c r="B3502" s="7" t="s">
        <v>17572</v>
      </c>
      <c r="C3502" s="1" t="s">
        <v>17573</v>
      </c>
      <c r="D3502" s="1" t="s">
        <v>78</v>
      </c>
      <c r="E3502" s="1" t="s">
        <v>17575</v>
      </c>
      <c r="F3502" s="1" t="s">
        <v>17576</v>
      </c>
      <c r="G3502" s="1" t="s">
        <v>17452</v>
      </c>
      <c r="H3502" s="1" t="s">
        <v>17454</v>
      </c>
      <c r="I3502" s="1" t="s">
        <v>17453</v>
      </c>
      <c r="J3502" s="5" t="str">
        <f t="shared" si="54"/>
        <v>266560</v>
      </c>
    </row>
    <row r="3503" spans="1:10" x14ac:dyDescent="0.25">
      <c r="A3503" s="1" t="s">
        <v>17578</v>
      </c>
      <c r="B3503" s="7" t="s">
        <v>17577</v>
      </c>
      <c r="C3503" s="1" t="s">
        <v>11507</v>
      </c>
      <c r="D3503" s="1" t="s">
        <v>78</v>
      </c>
      <c r="E3503" s="1" t="s">
        <v>17579</v>
      </c>
      <c r="F3503" s="1">
        <v>4.3072620001010202E+17</v>
      </c>
      <c r="G3503" s="1" t="s">
        <v>17452</v>
      </c>
      <c r="H3503" s="1" t="s">
        <v>17454</v>
      </c>
      <c r="I3503" s="1" t="s">
        <v>17453</v>
      </c>
      <c r="J3503" s="5" t="str">
        <f t="shared" si="54"/>
        <v>102000</v>
      </c>
    </row>
    <row r="3504" spans="1:10" x14ac:dyDescent="0.25">
      <c r="A3504" s="1" t="s">
        <v>17582</v>
      </c>
      <c r="B3504" s="7" t="s">
        <v>17580</v>
      </c>
      <c r="C3504" s="1" t="s">
        <v>17581</v>
      </c>
      <c r="D3504" s="1" t="s">
        <v>78</v>
      </c>
      <c r="E3504" s="1" t="s">
        <v>17583</v>
      </c>
      <c r="F3504" s="1" t="s">
        <v>17584</v>
      </c>
      <c r="G3504" s="1" t="s">
        <v>17452</v>
      </c>
      <c r="H3504" s="1" t="s">
        <v>17454</v>
      </c>
      <c r="I3504" s="1" t="s">
        <v>17453</v>
      </c>
      <c r="J3504" s="5" t="str">
        <f t="shared" si="54"/>
        <v>120324</v>
      </c>
    </row>
    <row r="3505" spans="1:10" x14ac:dyDescent="0.25">
      <c r="A3505" s="1" t="s">
        <v>17586</v>
      </c>
      <c r="B3505" s="7" t="s">
        <v>17585</v>
      </c>
      <c r="C3505" s="1" t="s">
        <v>16092</v>
      </c>
      <c r="D3505" s="1" t="s">
        <v>78</v>
      </c>
      <c r="E3505" s="1" t="s">
        <v>17587</v>
      </c>
      <c r="F3505" s="1" t="s">
        <v>17588</v>
      </c>
      <c r="G3505" s="1" t="s">
        <v>17452</v>
      </c>
      <c r="H3505" s="1" t="s">
        <v>17454</v>
      </c>
      <c r="I3505" s="1" t="s">
        <v>17453</v>
      </c>
      <c r="J3505" s="5" t="str">
        <f t="shared" si="54"/>
        <v>188840</v>
      </c>
    </row>
    <row r="3506" spans="1:10" x14ac:dyDescent="0.25">
      <c r="A3506" s="1" t="s">
        <v>17591</v>
      </c>
      <c r="B3506" s="7" t="s">
        <v>17589</v>
      </c>
      <c r="C3506" s="1" t="s">
        <v>17590</v>
      </c>
      <c r="D3506" s="1" t="s">
        <v>78</v>
      </c>
      <c r="E3506" s="1" t="s">
        <v>17592</v>
      </c>
      <c r="F3506" s="1" t="s">
        <v>17593</v>
      </c>
      <c r="G3506" s="1" t="s">
        <v>17452</v>
      </c>
      <c r="H3506" s="1" t="s">
        <v>17454</v>
      </c>
      <c r="I3506" s="1" t="s">
        <v>17453</v>
      </c>
      <c r="J3506" s="5" t="str">
        <f t="shared" si="54"/>
        <v>153622</v>
      </c>
    </row>
    <row r="3507" spans="1:10" x14ac:dyDescent="0.25">
      <c r="A3507" s="1" t="s">
        <v>17595</v>
      </c>
      <c r="B3507" s="8" t="s">
        <v>17896</v>
      </c>
      <c r="C3507" s="1" t="s">
        <v>17594</v>
      </c>
      <c r="D3507" s="1" t="s">
        <v>78</v>
      </c>
      <c r="E3507" s="1" t="s">
        <v>17596</v>
      </c>
      <c r="F3507" s="1" t="s">
        <v>17597</v>
      </c>
      <c r="G3507" s="1" t="s">
        <v>17452</v>
      </c>
      <c r="H3507" s="1" t="s">
        <v>17454</v>
      </c>
      <c r="I3507" s="1" t="s">
        <v>17598</v>
      </c>
      <c r="J3507" s="5" t="str">
        <f t="shared" si="54"/>
        <v>286505</v>
      </c>
    </row>
    <row r="3508" spans="1:10" x14ac:dyDescent="0.25">
      <c r="A3508" s="1" t="s">
        <v>17601</v>
      </c>
      <c r="B3508" s="7" t="s">
        <v>17599</v>
      </c>
      <c r="C3508" s="1" t="s">
        <v>17600</v>
      </c>
      <c r="D3508" s="1" t="s">
        <v>78</v>
      </c>
      <c r="E3508" s="1" t="s">
        <v>17602</v>
      </c>
      <c r="F3508" s="1" t="s">
        <v>17603</v>
      </c>
      <c r="G3508" s="1" t="s">
        <v>17452</v>
      </c>
      <c r="H3508" s="1" t="s">
        <v>17454</v>
      </c>
      <c r="I3508" s="1" t="s">
        <v>17598</v>
      </c>
      <c r="J3508" s="5" t="str">
        <f t="shared" si="54"/>
        <v>265824</v>
      </c>
    </row>
    <row r="3509" spans="1:10" x14ac:dyDescent="0.25">
      <c r="A3509" s="1" t="s">
        <v>17606</v>
      </c>
      <c r="B3509" s="7" t="s">
        <v>17604</v>
      </c>
      <c r="C3509" s="1" t="s">
        <v>17605</v>
      </c>
      <c r="D3509" s="1" t="s">
        <v>78</v>
      </c>
      <c r="E3509" s="1" t="s">
        <v>17607</v>
      </c>
      <c r="F3509" s="1" t="s">
        <v>17608</v>
      </c>
      <c r="G3509" s="1" t="s">
        <v>17452</v>
      </c>
      <c r="H3509" s="1" t="s">
        <v>17454</v>
      </c>
      <c r="I3509" s="1" t="s">
        <v>17598</v>
      </c>
      <c r="J3509" s="5" t="str">
        <f t="shared" si="54"/>
        <v>221029</v>
      </c>
    </row>
    <row r="3510" spans="1:10" x14ac:dyDescent="0.25">
      <c r="A3510" s="1" t="s">
        <v>17611</v>
      </c>
      <c r="B3510" s="7" t="s">
        <v>17609</v>
      </c>
      <c r="C3510" s="1" t="s">
        <v>17610</v>
      </c>
      <c r="D3510" s="1" t="s">
        <v>2</v>
      </c>
      <c r="E3510" s="1" t="s">
        <v>17612</v>
      </c>
      <c r="F3510" s="1" t="s">
        <v>17613</v>
      </c>
      <c r="G3510" s="1" t="s">
        <v>17452</v>
      </c>
      <c r="H3510" s="1" t="s">
        <v>17454</v>
      </c>
      <c r="I3510" s="1" t="s">
        <v>17598</v>
      </c>
      <c r="J3510" s="5" t="str">
        <f t="shared" si="54"/>
        <v>103275</v>
      </c>
    </row>
    <row r="3511" spans="1:10" x14ac:dyDescent="0.25">
      <c r="A3511" s="1" t="s">
        <v>17616</v>
      </c>
      <c r="B3511" s="7" t="s">
        <v>17614</v>
      </c>
      <c r="C3511" s="1" t="s">
        <v>17615</v>
      </c>
      <c r="D3511" s="1" t="s">
        <v>78</v>
      </c>
      <c r="E3511" s="1" t="s">
        <v>17617</v>
      </c>
      <c r="F3511" s="1" t="s">
        <v>17618</v>
      </c>
      <c r="G3511" s="1" t="s">
        <v>17452</v>
      </c>
      <c r="H3511" s="1" t="s">
        <v>17454</v>
      </c>
      <c r="I3511" s="1" t="s">
        <v>17598</v>
      </c>
      <c r="J3511" s="5" t="str">
        <f t="shared" si="54"/>
        <v>200049</v>
      </c>
    </row>
    <row r="3512" spans="1:10" x14ac:dyDescent="0.25">
      <c r="A3512" s="1" t="s">
        <v>17621</v>
      </c>
      <c r="B3512" s="7" t="s">
        <v>17619</v>
      </c>
      <c r="C3512" s="1" t="s">
        <v>17620</v>
      </c>
      <c r="D3512" s="1" t="s">
        <v>78</v>
      </c>
      <c r="E3512" s="1" t="s">
        <v>17622</v>
      </c>
      <c r="F3512" s="1" t="s">
        <v>17623</v>
      </c>
      <c r="G3512" s="1" t="s">
        <v>17452</v>
      </c>
      <c r="H3512" s="1" t="s">
        <v>17454</v>
      </c>
      <c r="I3512" s="1" t="s">
        <v>17598</v>
      </c>
      <c r="J3512" s="5" t="str">
        <f t="shared" si="54"/>
        <v>150046</v>
      </c>
    </row>
    <row r="3513" spans="1:10" x14ac:dyDescent="0.25">
      <c r="A3513" s="1" t="s">
        <v>17626</v>
      </c>
      <c r="B3513" s="7" t="s">
        <v>17624</v>
      </c>
      <c r="C3513" s="1" t="s">
        <v>17625</v>
      </c>
      <c r="D3513" s="1" t="s">
        <v>78</v>
      </c>
      <c r="E3513" s="1" t="s">
        <v>17627</v>
      </c>
      <c r="F3513" s="1" t="s">
        <v>17628</v>
      </c>
      <c r="G3513" s="1" t="s">
        <v>17452</v>
      </c>
      <c r="H3513" s="1" t="s">
        <v>17454</v>
      </c>
      <c r="I3513" s="1" t="s">
        <v>17598</v>
      </c>
      <c r="J3513" s="5" t="str">
        <f t="shared" si="54"/>
        <v>214623</v>
      </c>
    </row>
    <row r="3514" spans="1:10" x14ac:dyDescent="0.25">
      <c r="A3514" s="1" t="s">
        <v>17631</v>
      </c>
      <c r="B3514" s="7" t="s">
        <v>17629</v>
      </c>
      <c r="C3514" s="1" t="s">
        <v>17630</v>
      </c>
      <c r="D3514" s="1" t="s">
        <v>2</v>
      </c>
      <c r="E3514" s="1" t="s">
        <v>17632</v>
      </c>
      <c r="F3514" s="1" t="s">
        <v>17633</v>
      </c>
      <c r="G3514" s="1" t="s">
        <v>17452</v>
      </c>
      <c r="H3514" s="1" t="s">
        <v>17454</v>
      </c>
      <c r="I3514" s="1" t="s">
        <v>17598</v>
      </c>
      <c r="J3514" s="5" t="str">
        <f t="shared" si="54"/>
        <v>20041X</v>
      </c>
    </row>
    <row r="3515" spans="1:10" x14ac:dyDescent="0.25">
      <c r="A3515" s="1" t="s">
        <v>17636</v>
      </c>
      <c r="B3515" s="7" t="s">
        <v>17634</v>
      </c>
      <c r="C3515" s="1" t="s">
        <v>17635</v>
      </c>
      <c r="D3515" s="1" t="s">
        <v>78</v>
      </c>
      <c r="E3515" s="1" t="s">
        <v>17637</v>
      </c>
      <c r="F3515" s="1" t="s">
        <v>17638</v>
      </c>
      <c r="G3515" s="1" t="s">
        <v>17452</v>
      </c>
      <c r="H3515" s="1" t="s">
        <v>17454</v>
      </c>
      <c r="I3515" s="1" t="s">
        <v>17598</v>
      </c>
      <c r="J3515" s="5" t="str">
        <f t="shared" si="54"/>
        <v>090027</v>
      </c>
    </row>
    <row r="3516" spans="1:10" x14ac:dyDescent="0.25">
      <c r="A3516" s="1" t="s">
        <v>17641</v>
      </c>
      <c r="B3516" s="7" t="s">
        <v>17639</v>
      </c>
      <c r="C3516" s="1" t="s">
        <v>17640</v>
      </c>
      <c r="D3516" s="1" t="s">
        <v>78</v>
      </c>
      <c r="E3516" s="1" t="s">
        <v>17642</v>
      </c>
      <c r="F3516" s="1" t="s">
        <v>17643</v>
      </c>
      <c r="G3516" s="1" t="s">
        <v>17452</v>
      </c>
      <c r="H3516" s="1" t="s">
        <v>17454</v>
      </c>
      <c r="I3516" s="1" t="s">
        <v>17598</v>
      </c>
      <c r="J3516" s="5" t="str">
        <f t="shared" si="54"/>
        <v>157921</v>
      </c>
    </row>
    <row r="3517" spans="1:10" x14ac:dyDescent="0.25">
      <c r="A3517" s="1" t="s">
        <v>17646</v>
      </c>
      <c r="B3517" s="7" t="s">
        <v>17644</v>
      </c>
      <c r="C3517" s="1" t="s">
        <v>17645</v>
      </c>
      <c r="D3517" s="1" t="s">
        <v>78</v>
      </c>
      <c r="E3517" s="1" t="s">
        <v>17647</v>
      </c>
      <c r="F3517" s="1" t="s">
        <v>17648</v>
      </c>
      <c r="G3517" s="1" t="s">
        <v>17452</v>
      </c>
      <c r="H3517" s="1" t="s">
        <v>17454</v>
      </c>
      <c r="I3517" s="1" t="s">
        <v>17598</v>
      </c>
      <c r="J3517" s="5" t="str">
        <f t="shared" si="54"/>
        <v>252142</v>
      </c>
    </row>
    <row r="3518" spans="1:10" x14ac:dyDescent="0.25">
      <c r="A3518" s="1" t="s">
        <v>17651</v>
      </c>
      <c r="B3518" s="7" t="s">
        <v>17649</v>
      </c>
      <c r="C3518" s="1" t="s">
        <v>17650</v>
      </c>
      <c r="D3518" s="1" t="s">
        <v>78</v>
      </c>
      <c r="E3518" s="1" t="s">
        <v>17652</v>
      </c>
      <c r="F3518" s="1" t="s">
        <v>17653</v>
      </c>
      <c r="G3518" s="1" t="s">
        <v>17452</v>
      </c>
      <c r="H3518" s="1" t="s">
        <v>17454</v>
      </c>
      <c r="I3518" s="1" t="s">
        <v>17598</v>
      </c>
      <c r="J3518" s="5" t="str">
        <f t="shared" si="54"/>
        <v>251028</v>
      </c>
    </row>
    <row r="3519" spans="1:10" x14ac:dyDescent="0.25">
      <c r="A3519" s="1" t="s">
        <v>17656</v>
      </c>
      <c r="B3519" s="7" t="s">
        <v>17654</v>
      </c>
      <c r="C3519" s="1" t="s">
        <v>17655</v>
      </c>
      <c r="D3519" s="1" t="s">
        <v>78</v>
      </c>
      <c r="E3519" s="1" t="s">
        <v>17657</v>
      </c>
      <c r="F3519" s="1" t="s">
        <v>17658</v>
      </c>
      <c r="G3519" s="1" t="s">
        <v>17452</v>
      </c>
      <c r="H3519" s="1" t="s">
        <v>17454</v>
      </c>
      <c r="I3519" s="1" t="s">
        <v>17598</v>
      </c>
      <c r="J3519" s="5" t="str">
        <f t="shared" si="54"/>
        <v>185282</v>
      </c>
    </row>
    <row r="3520" spans="1:10" x14ac:dyDescent="0.25">
      <c r="A3520" s="1" t="s">
        <v>17661</v>
      </c>
      <c r="B3520" s="7" t="s">
        <v>17659</v>
      </c>
      <c r="C3520" s="1" t="s">
        <v>17660</v>
      </c>
      <c r="D3520" s="1" t="s">
        <v>2</v>
      </c>
      <c r="E3520" s="1" t="s">
        <v>17662</v>
      </c>
      <c r="F3520" s="1" t="s">
        <v>17663</v>
      </c>
      <c r="G3520" s="1" t="s">
        <v>17452</v>
      </c>
      <c r="H3520" s="1" t="s">
        <v>17454</v>
      </c>
      <c r="I3520" s="1" t="s">
        <v>17598</v>
      </c>
      <c r="J3520" s="5" t="str">
        <f t="shared" si="54"/>
        <v>163918</v>
      </c>
    </row>
    <row r="3521" spans="1:10" x14ac:dyDescent="0.25">
      <c r="A3521" s="1" t="s">
        <v>17666</v>
      </c>
      <c r="B3521" s="7" t="s">
        <v>17664</v>
      </c>
      <c r="C3521" s="1" t="s">
        <v>17665</v>
      </c>
      <c r="D3521" s="1" t="s">
        <v>78</v>
      </c>
      <c r="E3521" s="1" t="s">
        <v>17667</v>
      </c>
      <c r="F3521" s="1" t="s">
        <v>17668</v>
      </c>
      <c r="G3521" s="1" t="s">
        <v>17452</v>
      </c>
      <c r="H3521" s="1" t="s">
        <v>17454</v>
      </c>
      <c r="I3521" s="1" t="s">
        <v>17598</v>
      </c>
      <c r="J3521" s="5" t="str">
        <f t="shared" si="54"/>
        <v>270020</v>
      </c>
    </row>
    <row r="3522" spans="1:10" x14ac:dyDescent="0.25">
      <c r="A3522" s="1" t="s">
        <v>17671</v>
      </c>
      <c r="B3522" s="7" t="s">
        <v>17669</v>
      </c>
      <c r="C3522" s="1" t="s">
        <v>17670</v>
      </c>
      <c r="D3522" s="1" t="s">
        <v>2</v>
      </c>
      <c r="E3522" s="1" t="s">
        <v>17672</v>
      </c>
      <c r="F3522" s="1" t="s">
        <v>17673</v>
      </c>
      <c r="G3522" s="1" t="s">
        <v>17452</v>
      </c>
      <c r="H3522" s="1" t="s">
        <v>17454</v>
      </c>
      <c r="I3522" s="1" t="s">
        <v>17598</v>
      </c>
      <c r="J3522" s="5" t="str">
        <f t="shared" si="54"/>
        <v>234011</v>
      </c>
    </row>
    <row r="3523" spans="1:10" x14ac:dyDescent="0.25">
      <c r="A3523" s="1" t="s">
        <v>17676</v>
      </c>
      <c r="B3523" s="7" t="s">
        <v>17674</v>
      </c>
      <c r="C3523" s="1" t="s">
        <v>17675</v>
      </c>
      <c r="D3523" s="1" t="s">
        <v>78</v>
      </c>
      <c r="E3523" s="1" t="s">
        <v>17677</v>
      </c>
      <c r="F3523" s="1" t="s">
        <v>17678</v>
      </c>
      <c r="G3523" s="1" t="s">
        <v>17452</v>
      </c>
      <c r="H3523" s="1" t="s">
        <v>17454</v>
      </c>
      <c r="I3523" s="1" t="s">
        <v>17598</v>
      </c>
      <c r="J3523" s="5" t="str">
        <f t="shared" ref="J3523:J3565" si="55">MID(F3523,13,6)</f>
        <v>160028</v>
      </c>
    </row>
    <row r="3524" spans="1:10" x14ac:dyDescent="0.25">
      <c r="A3524" s="1" t="s">
        <v>17681</v>
      </c>
      <c r="B3524" s="7" t="s">
        <v>17679</v>
      </c>
      <c r="C3524" s="1" t="s">
        <v>17680</v>
      </c>
      <c r="D3524" s="1" t="s">
        <v>78</v>
      </c>
      <c r="E3524" s="1" t="s">
        <v>17682</v>
      </c>
      <c r="F3524" s="1" t="s">
        <v>17683</v>
      </c>
      <c r="G3524" s="1" t="s">
        <v>17452</v>
      </c>
      <c r="H3524" s="1" t="s">
        <v>17454</v>
      </c>
      <c r="I3524" s="1" t="s">
        <v>17598</v>
      </c>
      <c r="J3524" s="5" t="str">
        <f t="shared" si="55"/>
        <v>039729</v>
      </c>
    </row>
    <row r="3525" spans="1:10" x14ac:dyDescent="0.25">
      <c r="A3525" s="1" t="s">
        <v>17686</v>
      </c>
      <c r="B3525" s="7" t="s">
        <v>17684</v>
      </c>
      <c r="C3525" s="1" t="s">
        <v>17685</v>
      </c>
      <c r="D3525" s="1" t="s">
        <v>2</v>
      </c>
      <c r="E3525" s="1" t="s">
        <v>17687</v>
      </c>
      <c r="F3525" s="1" t="s">
        <v>17688</v>
      </c>
      <c r="G3525" s="1" t="s">
        <v>17452</v>
      </c>
      <c r="H3525" s="1" t="s">
        <v>17454</v>
      </c>
      <c r="I3525" s="1" t="s">
        <v>17598</v>
      </c>
      <c r="J3525" s="5" t="str">
        <f t="shared" si="55"/>
        <v>060011</v>
      </c>
    </row>
    <row r="3526" spans="1:10" x14ac:dyDescent="0.25">
      <c r="A3526" s="1" t="s">
        <v>17691</v>
      </c>
      <c r="B3526" s="7" t="s">
        <v>17689</v>
      </c>
      <c r="C3526" s="1" t="s">
        <v>17690</v>
      </c>
      <c r="D3526" s="1" t="s">
        <v>2</v>
      </c>
      <c r="E3526" s="1" t="s">
        <v>17692</v>
      </c>
      <c r="F3526" s="1" t="s">
        <v>17693</v>
      </c>
      <c r="G3526" s="1" t="s">
        <v>17452</v>
      </c>
      <c r="H3526" s="1" t="s">
        <v>17454</v>
      </c>
      <c r="I3526" s="1" t="s">
        <v>17598</v>
      </c>
      <c r="J3526" s="5" t="str">
        <f t="shared" si="55"/>
        <v>252218</v>
      </c>
    </row>
    <row r="3527" spans="1:10" x14ac:dyDescent="0.25">
      <c r="A3527" s="1" t="s">
        <v>17695</v>
      </c>
      <c r="B3527" s="7" t="s">
        <v>17694</v>
      </c>
      <c r="C3527" s="1" t="s">
        <v>1564</v>
      </c>
      <c r="D3527" s="1" t="s">
        <v>78</v>
      </c>
      <c r="E3527" s="1" t="s">
        <v>17696</v>
      </c>
      <c r="F3527" s="1" t="s">
        <v>17697</v>
      </c>
      <c r="G3527" s="1" t="s">
        <v>17452</v>
      </c>
      <c r="H3527" s="1" t="s">
        <v>17454</v>
      </c>
      <c r="I3527" s="1" t="s">
        <v>17598</v>
      </c>
      <c r="J3527" s="5" t="str">
        <f t="shared" si="55"/>
        <v>200021</v>
      </c>
    </row>
    <row r="3528" spans="1:10" x14ac:dyDescent="0.25">
      <c r="A3528" s="1" t="s">
        <v>17700</v>
      </c>
      <c r="B3528" s="7" t="s">
        <v>17698</v>
      </c>
      <c r="C3528" s="1" t="s">
        <v>17699</v>
      </c>
      <c r="D3528" s="1" t="s">
        <v>78</v>
      </c>
      <c r="E3528" s="1" t="s">
        <v>17701</v>
      </c>
      <c r="F3528" s="1" t="s">
        <v>17702</v>
      </c>
      <c r="G3528" s="1" t="s">
        <v>17452</v>
      </c>
      <c r="H3528" s="1" t="s">
        <v>17454</v>
      </c>
      <c r="I3528" s="1" t="s">
        <v>17598</v>
      </c>
      <c r="J3528" s="5" t="str">
        <f t="shared" si="55"/>
        <v>075244</v>
      </c>
    </row>
    <row r="3529" spans="1:10" x14ac:dyDescent="0.25">
      <c r="A3529" s="1" t="s">
        <v>17705</v>
      </c>
      <c r="B3529" s="7" t="s">
        <v>17703</v>
      </c>
      <c r="C3529" s="1" t="s">
        <v>17704</v>
      </c>
      <c r="D3529" s="1" t="s">
        <v>78</v>
      </c>
      <c r="E3529" s="1" t="s">
        <v>17706</v>
      </c>
      <c r="F3529" s="1" t="s">
        <v>17707</v>
      </c>
      <c r="G3529" s="1" t="s">
        <v>17452</v>
      </c>
      <c r="H3529" s="1" t="s">
        <v>17454</v>
      </c>
      <c r="I3529" s="1" t="s">
        <v>17598</v>
      </c>
      <c r="J3529" s="5" t="str">
        <f t="shared" si="55"/>
        <v>115421</v>
      </c>
    </row>
    <row r="3530" spans="1:10" x14ac:dyDescent="0.25">
      <c r="A3530" s="1" t="s">
        <v>17710</v>
      </c>
      <c r="B3530" s="7" t="s">
        <v>17708</v>
      </c>
      <c r="C3530" s="1" t="s">
        <v>17709</v>
      </c>
      <c r="D3530" s="1" t="s">
        <v>2</v>
      </c>
      <c r="E3530" s="1" t="s">
        <v>17711</v>
      </c>
      <c r="F3530" s="1" t="s">
        <v>17712</v>
      </c>
      <c r="G3530" s="1" t="s">
        <v>17452</v>
      </c>
      <c r="H3530" s="1" t="s">
        <v>17454</v>
      </c>
      <c r="I3530" s="1" t="s">
        <v>17598</v>
      </c>
      <c r="J3530" s="5" t="str">
        <f t="shared" si="55"/>
        <v>014817</v>
      </c>
    </row>
    <row r="3531" spans="1:10" x14ac:dyDescent="0.25">
      <c r="A3531" s="1" t="s">
        <v>17715</v>
      </c>
      <c r="B3531" s="7" t="s">
        <v>17713</v>
      </c>
      <c r="C3531" s="1" t="s">
        <v>17714</v>
      </c>
      <c r="D3531" s="1" t="s">
        <v>78</v>
      </c>
      <c r="E3531" s="1" t="s">
        <v>17716</v>
      </c>
      <c r="F3531" s="1" t="s">
        <v>17717</v>
      </c>
      <c r="G3531" s="1" t="s">
        <v>17452</v>
      </c>
      <c r="H3531" s="1" t="s">
        <v>17454</v>
      </c>
      <c r="I3531" s="1" t="s">
        <v>17598</v>
      </c>
      <c r="J3531" s="5" t="str">
        <f t="shared" si="55"/>
        <v>283321</v>
      </c>
    </row>
    <row r="3532" spans="1:10" x14ac:dyDescent="0.25">
      <c r="A3532" s="1" t="s">
        <v>17720</v>
      </c>
      <c r="B3532" s="7" t="s">
        <v>17718</v>
      </c>
      <c r="C3532" s="1" t="s">
        <v>17719</v>
      </c>
      <c r="D3532" s="1" t="s">
        <v>78</v>
      </c>
      <c r="E3532" s="1" t="s">
        <v>17721</v>
      </c>
      <c r="F3532" s="1" t="s">
        <v>17722</v>
      </c>
      <c r="G3532" s="1" t="s">
        <v>17452</v>
      </c>
      <c r="H3532" s="1" t="s">
        <v>17454</v>
      </c>
      <c r="I3532" s="1" t="s">
        <v>17598</v>
      </c>
      <c r="J3532" s="5" t="str">
        <f t="shared" si="55"/>
        <v>120321</v>
      </c>
    </row>
    <row r="3533" spans="1:10" x14ac:dyDescent="0.25">
      <c r="A3533" s="1" t="s">
        <v>17725</v>
      </c>
      <c r="B3533" s="7" t="s">
        <v>17723</v>
      </c>
      <c r="C3533" s="1" t="s">
        <v>17724</v>
      </c>
      <c r="D3533" s="1" t="s">
        <v>78</v>
      </c>
      <c r="E3533" s="1" t="s">
        <v>17726</v>
      </c>
      <c r="F3533" s="1" t="s">
        <v>17727</v>
      </c>
      <c r="G3533" s="1" t="s">
        <v>17452</v>
      </c>
      <c r="H3533" s="1" t="s">
        <v>17454</v>
      </c>
      <c r="I3533" s="1" t="s">
        <v>17598</v>
      </c>
      <c r="J3533" s="5" t="str">
        <f t="shared" si="55"/>
        <v>288464</v>
      </c>
    </row>
    <row r="3534" spans="1:10" x14ac:dyDescent="0.25">
      <c r="A3534" s="1" t="s">
        <v>17730</v>
      </c>
      <c r="B3534" s="7" t="s">
        <v>17728</v>
      </c>
      <c r="C3534" s="1" t="s">
        <v>17729</v>
      </c>
      <c r="D3534" s="1" t="s">
        <v>78</v>
      </c>
      <c r="E3534" s="1" t="s">
        <v>17731</v>
      </c>
      <c r="F3534" s="1" t="s">
        <v>17732</v>
      </c>
      <c r="G3534" s="1" t="s">
        <v>17452</v>
      </c>
      <c r="H3534" s="1" t="s">
        <v>17454</v>
      </c>
      <c r="I3534" s="1" t="s">
        <v>17598</v>
      </c>
      <c r="J3534" s="5" t="str">
        <f t="shared" si="55"/>
        <v>251023</v>
      </c>
    </row>
    <row r="3535" spans="1:10" x14ac:dyDescent="0.25">
      <c r="A3535" s="1" t="s">
        <v>17735</v>
      </c>
      <c r="B3535" s="7" t="s">
        <v>17733</v>
      </c>
      <c r="C3535" s="1" t="s">
        <v>17734</v>
      </c>
      <c r="D3535" s="1" t="s">
        <v>2</v>
      </c>
      <c r="E3535" s="1" t="s">
        <v>17736</v>
      </c>
      <c r="F3535" s="1" t="s">
        <v>17737</v>
      </c>
      <c r="G3535" s="1" t="s">
        <v>17452</v>
      </c>
      <c r="H3535" s="1" t="s">
        <v>17454</v>
      </c>
      <c r="I3535" s="1" t="s">
        <v>17598</v>
      </c>
      <c r="J3535" s="5" t="str">
        <f t="shared" si="55"/>
        <v>260018</v>
      </c>
    </row>
    <row r="3536" spans="1:10" x14ac:dyDescent="0.25">
      <c r="A3536" s="1" t="s">
        <v>17740</v>
      </c>
      <c r="B3536" s="7" t="s">
        <v>17738</v>
      </c>
      <c r="C3536" s="1" t="s">
        <v>17739</v>
      </c>
      <c r="D3536" s="1" t="s">
        <v>78</v>
      </c>
      <c r="E3536" s="1" t="s">
        <v>17741</v>
      </c>
      <c r="F3536" s="1" t="s">
        <v>17742</v>
      </c>
      <c r="G3536" s="1" t="s">
        <v>17452</v>
      </c>
      <c r="H3536" s="1" t="s">
        <v>17454</v>
      </c>
      <c r="I3536" s="1" t="s">
        <v>17598</v>
      </c>
      <c r="J3536" s="5" t="str">
        <f t="shared" si="55"/>
        <v>021622</v>
      </c>
    </row>
    <row r="3537" spans="1:10" x14ac:dyDescent="0.25">
      <c r="A3537" s="1" t="s">
        <v>17745</v>
      </c>
      <c r="B3537" s="7" t="s">
        <v>17743</v>
      </c>
      <c r="C3537" s="1" t="s">
        <v>17744</v>
      </c>
      <c r="D3537" s="1" t="s">
        <v>2</v>
      </c>
      <c r="E3537" s="1" t="s">
        <v>17746</v>
      </c>
      <c r="F3537" s="1" t="s">
        <v>17747</v>
      </c>
      <c r="G3537" s="1" t="s">
        <v>17452</v>
      </c>
      <c r="H3537" s="1" t="s">
        <v>17454</v>
      </c>
      <c r="I3537" s="1" t="s">
        <v>17748</v>
      </c>
      <c r="J3537" s="5" t="str">
        <f t="shared" si="55"/>
        <v>204839</v>
      </c>
    </row>
    <row r="3538" spans="1:10" x14ac:dyDescent="0.25">
      <c r="A3538" s="1" t="s">
        <v>17751</v>
      </c>
      <c r="B3538" s="7" t="s">
        <v>17749</v>
      </c>
      <c r="C3538" s="1" t="s">
        <v>17750</v>
      </c>
      <c r="D3538" s="1" t="s">
        <v>78</v>
      </c>
      <c r="E3538" s="1" t="s">
        <v>17752</v>
      </c>
      <c r="F3538" s="1" t="s">
        <v>17753</v>
      </c>
      <c r="G3538" s="1" t="s">
        <v>17452</v>
      </c>
      <c r="H3538" s="1" t="s">
        <v>17454</v>
      </c>
      <c r="I3538" s="1" t="s">
        <v>17748</v>
      </c>
      <c r="J3538" s="5" t="str">
        <f t="shared" si="55"/>
        <v>170324</v>
      </c>
    </row>
    <row r="3539" spans="1:10" x14ac:dyDescent="0.25">
      <c r="A3539" s="1" t="s">
        <v>17756</v>
      </c>
      <c r="B3539" s="7" t="s">
        <v>17754</v>
      </c>
      <c r="C3539" s="1" t="s">
        <v>17755</v>
      </c>
      <c r="D3539" s="1" t="s">
        <v>78</v>
      </c>
      <c r="E3539" s="1" t="s">
        <v>17757</v>
      </c>
      <c r="F3539" s="1" t="s">
        <v>17758</v>
      </c>
      <c r="G3539" s="1" t="s">
        <v>17452</v>
      </c>
      <c r="H3539" s="1" t="s">
        <v>17454</v>
      </c>
      <c r="I3539" s="1" t="s">
        <v>17748</v>
      </c>
      <c r="J3539" s="5" t="str">
        <f t="shared" si="55"/>
        <v>193322</v>
      </c>
    </row>
    <row r="3540" spans="1:10" x14ac:dyDescent="0.25">
      <c r="A3540" s="1" t="s">
        <v>17761</v>
      </c>
      <c r="B3540" s="7" t="s">
        <v>17759</v>
      </c>
      <c r="C3540" s="1" t="s">
        <v>17760</v>
      </c>
      <c r="D3540" s="1" t="s">
        <v>78</v>
      </c>
      <c r="E3540" s="1" t="s">
        <v>17762</v>
      </c>
      <c r="F3540" s="1" t="s">
        <v>17763</v>
      </c>
      <c r="G3540" s="1" t="s">
        <v>17452</v>
      </c>
      <c r="H3540" s="1" t="s">
        <v>17454</v>
      </c>
      <c r="I3540" s="1" t="s">
        <v>17748</v>
      </c>
      <c r="J3540" s="5" t="str">
        <f t="shared" si="55"/>
        <v>030720</v>
      </c>
    </row>
    <row r="3541" spans="1:10" x14ac:dyDescent="0.25">
      <c r="A3541" s="1" t="s">
        <v>17766</v>
      </c>
      <c r="B3541" s="7" t="s">
        <v>17764</v>
      </c>
      <c r="C3541" s="1" t="s">
        <v>17765</v>
      </c>
      <c r="D3541" s="1" t="s">
        <v>78</v>
      </c>
      <c r="E3541" s="1" t="s">
        <v>17767</v>
      </c>
      <c r="F3541" s="1" t="s">
        <v>17768</v>
      </c>
      <c r="G3541" s="1" t="s">
        <v>17452</v>
      </c>
      <c r="H3541" s="1" t="s">
        <v>17454</v>
      </c>
      <c r="I3541" s="1" t="s">
        <v>17748</v>
      </c>
      <c r="J3541" s="5" t="str">
        <f t="shared" si="55"/>
        <v>275025</v>
      </c>
    </row>
    <row r="3542" spans="1:10" x14ac:dyDescent="0.25">
      <c r="A3542" s="1" t="s">
        <v>17771</v>
      </c>
      <c r="B3542" s="7" t="s">
        <v>17769</v>
      </c>
      <c r="C3542" s="1" t="s">
        <v>17770</v>
      </c>
      <c r="D3542" s="1" t="s">
        <v>78</v>
      </c>
      <c r="E3542" s="1" t="s">
        <v>17772</v>
      </c>
      <c r="F3542" s="1" t="s">
        <v>17773</v>
      </c>
      <c r="G3542" s="1" t="s">
        <v>17452</v>
      </c>
      <c r="H3542" s="1" t="s">
        <v>17454</v>
      </c>
      <c r="I3542" s="1" t="s">
        <v>17748</v>
      </c>
      <c r="J3542" s="5" t="str">
        <f t="shared" si="55"/>
        <v>296967</v>
      </c>
    </row>
    <row r="3543" spans="1:10" x14ac:dyDescent="0.25">
      <c r="A3543" s="1" t="s">
        <v>17776</v>
      </c>
      <c r="B3543" s="7" t="s">
        <v>17774</v>
      </c>
      <c r="C3543" s="1" t="s">
        <v>17775</v>
      </c>
      <c r="D3543" s="1" t="s">
        <v>78</v>
      </c>
      <c r="E3543" s="1" t="s">
        <v>17777</v>
      </c>
      <c r="F3543" s="1" t="s">
        <v>17778</v>
      </c>
      <c r="G3543" s="1" t="s">
        <v>17452</v>
      </c>
      <c r="H3543" s="1" t="s">
        <v>17454</v>
      </c>
      <c r="I3543" s="1" t="s">
        <v>17748</v>
      </c>
      <c r="J3543" s="5" t="str">
        <f t="shared" si="55"/>
        <v>021820</v>
      </c>
    </row>
    <row r="3544" spans="1:10" x14ac:dyDescent="0.25">
      <c r="A3544" s="1" t="s">
        <v>17781</v>
      </c>
      <c r="B3544" s="7" t="s">
        <v>17779</v>
      </c>
      <c r="C3544" s="1" t="s">
        <v>17780</v>
      </c>
      <c r="D3544" s="1" t="s">
        <v>78</v>
      </c>
      <c r="E3544" s="1" t="s">
        <v>17782</v>
      </c>
      <c r="F3544" s="1" t="s">
        <v>17783</v>
      </c>
      <c r="G3544" s="1" t="s">
        <v>17452</v>
      </c>
      <c r="H3544" s="1" t="s">
        <v>17454</v>
      </c>
      <c r="I3544" s="1" t="s">
        <v>17748</v>
      </c>
      <c r="J3544" s="5" t="str">
        <f t="shared" si="55"/>
        <v>317024</v>
      </c>
    </row>
    <row r="3545" spans="1:10" x14ac:dyDescent="0.25">
      <c r="A3545" s="1" t="s">
        <v>17786</v>
      </c>
      <c r="B3545" s="7" t="s">
        <v>17784</v>
      </c>
      <c r="C3545" s="1" t="s">
        <v>17785</v>
      </c>
      <c r="D3545" s="1" t="s">
        <v>78</v>
      </c>
      <c r="E3545" s="1" t="s">
        <v>17787</v>
      </c>
      <c r="F3545" s="1" t="s">
        <v>17788</v>
      </c>
      <c r="G3545" s="1" t="s">
        <v>17452</v>
      </c>
      <c r="H3545" s="1" t="s">
        <v>17454</v>
      </c>
      <c r="I3545" s="1" t="s">
        <v>17748</v>
      </c>
      <c r="J3545" s="5" t="str">
        <f t="shared" si="55"/>
        <v>055048</v>
      </c>
    </row>
    <row r="3546" spans="1:10" x14ac:dyDescent="0.25">
      <c r="A3546" s="1" t="s">
        <v>17791</v>
      </c>
      <c r="B3546" s="7" t="s">
        <v>17789</v>
      </c>
      <c r="C3546" s="1" t="s">
        <v>17790</v>
      </c>
      <c r="D3546" s="1" t="s">
        <v>78</v>
      </c>
      <c r="E3546" s="1" t="s">
        <v>17792</v>
      </c>
      <c r="F3546" s="1" t="s">
        <v>17793</v>
      </c>
      <c r="G3546" s="1" t="s">
        <v>17452</v>
      </c>
      <c r="H3546" s="1" t="s">
        <v>17454</v>
      </c>
      <c r="I3546" s="1" t="s">
        <v>17748</v>
      </c>
      <c r="J3546" s="5" t="str">
        <f t="shared" si="55"/>
        <v>121628</v>
      </c>
    </row>
    <row r="3547" spans="1:10" x14ac:dyDescent="0.25">
      <c r="A3547" s="1" t="s">
        <v>17796</v>
      </c>
      <c r="B3547" s="7" t="s">
        <v>17794</v>
      </c>
      <c r="C3547" s="1" t="s">
        <v>17795</v>
      </c>
      <c r="D3547" s="1" t="s">
        <v>78</v>
      </c>
      <c r="E3547" s="1" t="s">
        <v>17797</v>
      </c>
      <c r="F3547" s="1" t="s">
        <v>17798</v>
      </c>
      <c r="G3547" s="1" t="s">
        <v>17452</v>
      </c>
      <c r="H3547" s="1" t="s">
        <v>17454</v>
      </c>
      <c r="I3547" s="1" t="s">
        <v>17748</v>
      </c>
      <c r="J3547" s="5" t="str">
        <f t="shared" si="55"/>
        <v>042329</v>
      </c>
    </row>
    <row r="3548" spans="1:10" x14ac:dyDescent="0.25">
      <c r="A3548" s="1" t="s">
        <v>17801</v>
      </c>
      <c r="B3548" s="7" t="s">
        <v>17799</v>
      </c>
      <c r="C3548" s="1" t="s">
        <v>17800</v>
      </c>
      <c r="D3548" s="1" t="s">
        <v>78</v>
      </c>
      <c r="E3548" s="1" t="s">
        <v>17802</v>
      </c>
      <c r="F3548" s="1" t="s">
        <v>17803</v>
      </c>
      <c r="G3548" s="1" t="s">
        <v>17452</v>
      </c>
      <c r="H3548" s="1" t="s">
        <v>17454</v>
      </c>
      <c r="I3548" s="1" t="s">
        <v>17748</v>
      </c>
      <c r="J3548" s="5" t="str">
        <f t="shared" si="55"/>
        <v>066329</v>
      </c>
    </row>
    <row r="3549" spans="1:10" x14ac:dyDescent="0.25">
      <c r="A3549" s="1" t="s">
        <v>17806</v>
      </c>
      <c r="B3549" s="7" t="s">
        <v>17804</v>
      </c>
      <c r="C3549" s="1" t="s">
        <v>17805</v>
      </c>
      <c r="D3549" s="1" t="s">
        <v>2</v>
      </c>
      <c r="E3549" s="1" t="s">
        <v>17807</v>
      </c>
      <c r="F3549" s="1" t="s">
        <v>17808</v>
      </c>
      <c r="G3549" s="1" t="s">
        <v>17452</v>
      </c>
      <c r="H3549" s="1" t="s">
        <v>17454</v>
      </c>
      <c r="I3549" s="1" t="s">
        <v>17748</v>
      </c>
      <c r="J3549" s="5" t="str">
        <f t="shared" si="55"/>
        <v>030816</v>
      </c>
    </row>
    <row r="3550" spans="1:10" x14ac:dyDescent="0.25">
      <c r="A3550" s="1" t="s">
        <v>17811</v>
      </c>
      <c r="B3550" s="7" t="s">
        <v>17809</v>
      </c>
      <c r="C3550" s="1" t="s">
        <v>17810</v>
      </c>
      <c r="D3550" s="1" t="s">
        <v>78</v>
      </c>
      <c r="E3550" s="1" t="s">
        <v>17812</v>
      </c>
      <c r="F3550" s="1" t="s">
        <v>17813</v>
      </c>
      <c r="G3550" s="1" t="s">
        <v>17452</v>
      </c>
      <c r="H3550" s="1" t="s">
        <v>17454</v>
      </c>
      <c r="I3550" s="1" t="s">
        <v>17748</v>
      </c>
      <c r="J3550" s="5" t="str">
        <f t="shared" si="55"/>
        <v>050020</v>
      </c>
    </row>
    <row r="3551" spans="1:10" x14ac:dyDescent="0.25">
      <c r="A3551" s="1" t="s">
        <v>17816</v>
      </c>
      <c r="B3551" s="7" t="s">
        <v>17814</v>
      </c>
      <c r="C3551" s="1" t="s">
        <v>17815</v>
      </c>
      <c r="D3551" s="1" t="s">
        <v>78</v>
      </c>
      <c r="E3551" s="1" t="s">
        <v>17817</v>
      </c>
      <c r="F3551" s="1">
        <v>4.5263119980910202E+17</v>
      </c>
      <c r="G3551" s="1" t="s">
        <v>17452</v>
      </c>
      <c r="H3551" s="1" t="s">
        <v>17454</v>
      </c>
      <c r="I3551" s="1" t="s">
        <v>17748</v>
      </c>
      <c r="J3551" s="5" t="str">
        <f t="shared" si="55"/>
        <v>102000</v>
      </c>
    </row>
    <row r="3552" spans="1:10" x14ac:dyDescent="0.25">
      <c r="A3552" s="1" t="s">
        <v>17819</v>
      </c>
      <c r="B3552" s="7" t="s">
        <v>17818</v>
      </c>
      <c r="C3552" s="1" t="s">
        <v>3371</v>
      </c>
      <c r="D3552" s="1" t="s">
        <v>2</v>
      </c>
      <c r="E3552" s="1" t="s">
        <v>17820</v>
      </c>
      <c r="F3552" s="1">
        <v>4.3072219991002502E+17</v>
      </c>
      <c r="G3552" s="1" t="s">
        <v>17452</v>
      </c>
      <c r="H3552" s="1" t="s">
        <v>17454</v>
      </c>
      <c r="I3552" s="1" t="s">
        <v>17748</v>
      </c>
      <c r="J3552" s="5" t="str">
        <f t="shared" si="55"/>
        <v>025000</v>
      </c>
    </row>
    <row r="3553" spans="1:10" x14ac:dyDescent="0.25">
      <c r="A3553" s="1" t="s">
        <v>17823</v>
      </c>
      <c r="B3553" s="7" t="s">
        <v>17821</v>
      </c>
      <c r="C3553" s="1" t="s">
        <v>17822</v>
      </c>
      <c r="D3553" s="1" t="s">
        <v>2</v>
      </c>
      <c r="E3553" s="1" t="s">
        <v>17824</v>
      </c>
      <c r="F3553" s="1" t="s">
        <v>17825</v>
      </c>
      <c r="G3553" s="1" t="s">
        <v>17452</v>
      </c>
      <c r="H3553" s="1" t="s">
        <v>17454</v>
      </c>
      <c r="I3553" s="1" t="s">
        <v>17748</v>
      </c>
      <c r="J3553" s="5" t="str">
        <f t="shared" si="55"/>
        <v>170050</v>
      </c>
    </row>
    <row r="3554" spans="1:10" x14ac:dyDescent="0.25">
      <c r="A3554" s="1" t="s">
        <v>17828</v>
      </c>
      <c r="B3554" s="7" t="s">
        <v>17826</v>
      </c>
      <c r="C3554" s="1" t="s">
        <v>17827</v>
      </c>
      <c r="D3554" s="1" t="s">
        <v>78</v>
      </c>
      <c r="E3554" s="1" t="s">
        <v>17829</v>
      </c>
      <c r="F3554" s="1" t="s">
        <v>17830</v>
      </c>
      <c r="G3554" s="1" t="s">
        <v>17452</v>
      </c>
      <c r="H3554" s="1" t="s">
        <v>17454</v>
      </c>
      <c r="I3554" s="1" t="s">
        <v>17748</v>
      </c>
      <c r="J3554" s="5" t="str">
        <f t="shared" si="55"/>
        <v>044128</v>
      </c>
    </row>
    <row r="3555" spans="1:10" x14ac:dyDescent="0.25">
      <c r="A3555" s="1" t="s">
        <v>17833</v>
      </c>
      <c r="B3555" s="7" t="s">
        <v>17831</v>
      </c>
      <c r="C3555" s="1" t="s">
        <v>17832</v>
      </c>
      <c r="D3555" s="1" t="s">
        <v>2</v>
      </c>
      <c r="E3555" s="1" t="s">
        <v>17834</v>
      </c>
      <c r="F3555" s="1" t="s">
        <v>17835</v>
      </c>
      <c r="G3555" s="1" t="s">
        <v>17452</v>
      </c>
      <c r="H3555" s="1" t="s">
        <v>17454</v>
      </c>
      <c r="I3555" s="1" t="s">
        <v>17748</v>
      </c>
      <c r="J3555" s="5" t="str">
        <f t="shared" si="55"/>
        <v>221816</v>
      </c>
    </row>
    <row r="3556" spans="1:10" x14ac:dyDescent="0.25">
      <c r="A3556" s="1" t="s">
        <v>17838</v>
      </c>
      <c r="B3556" s="7" t="s">
        <v>17836</v>
      </c>
      <c r="C3556" s="1" t="s">
        <v>17837</v>
      </c>
      <c r="D3556" s="1" t="s">
        <v>78</v>
      </c>
      <c r="E3556" s="1" t="s">
        <v>17839</v>
      </c>
      <c r="F3556" s="1">
        <v>4.3018119990918502E+17</v>
      </c>
      <c r="G3556" s="1" t="s">
        <v>17452</v>
      </c>
      <c r="H3556" s="1" t="s">
        <v>17454</v>
      </c>
      <c r="I3556" s="1" t="s">
        <v>17748</v>
      </c>
      <c r="J3556" s="5" t="str">
        <f t="shared" si="55"/>
        <v>185000</v>
      </c>
    </row>
    <row r="3557" spans="1:10" x14ac:dyDescent="0.25">
      <c r="A3557" s="1" t="s">
        <v>17842</v>
      </c>
      <c r="B3557" s="7" t="s">
        <v>17840</v>
      </c>
      <c r="C3557" s="1" t="s">
        <v>17841</v>
      </c>
      <c r="D3557" s="1" t="s">
        <v>78</v>
      </c>
      <c r="E3557" s="1" t="s">
        <v>17843</v>
      </c>
      <c r="F3557" s="1" t="s">
        <v>17844</v>
      </c>
      <c r="G3557" s="1" t="s">
        <v>17452</v>
      </c>
      <c r="H3557" s="1" t="s">
        <v>17454</v>
      </c>
      <c r="I3557" s="1" t="s">
        <v>17748</v>
      </c>
      <c r="J3557" s="5" t="str">
        <f t="shared" si="55"/>
        <v>267660</v>
      </c>
    </row>
    <row r="3558" spans="1:10" x14ac:dyDescent="0.25">
      <c r="A3558" s="1" t="s">
        <v>17847</v>
      </c>
      <c r="B3558" s="7" t="s">
        <v>17845</v>
      </c>
      <c r="C3558" s="1" t="s">
        <v>17846</v>
      </c>
      <c r="D3558" s="1" t="s">
        <v>78</v>
      </c>
      <c r="E3558" s="1" t="s">
        <v>17848</v>
      </c>
      <c r="F3558" s="1">
        <v>4.3012419990310298E+17</v>
      </c>
      <c r="G3558" s="1" t="s">
        <v>17452</v>
      </c>
      <c r="H3558" s="1" t="s">
        <v>17454</v>
      </c>
      <c r="I3558" s="1" t="s">
        <v>17748</v>
      </c>
      <c r="J3558" s="5" t="str">
        <f t="shared" si="55"/>
        <v>103000</v>
      </c>
    </row>
    <row r="3559" spans="1:10" x14ac:dyDescent="0.25">
      <c r="A3559" s="1" t="s">
        <v>17851</v>
      </c>
      <c r="B3559" s="7" t="s">
        <v>17849</v>
      </c>
      <c r="C3559" s="1" t="s">
        <v>17850</v>
      </c>
      <c r="D3559" s="1" t="s">
        <v>78</v>
      </c>
      <c r="E3559" s="1" t="s">
        <v>17852</v>
      </c>
      <c r="F3559" s="1" t="s">
        <v>17853</v>
      </c>
      <c r="G3559" s="1" t="s">
        <v>17452</v>
      </c>
      <c r="H3559" s="1" t="s">
        <v>17454</v>
      </c>
      <c r="I3559" s="1" t="s">
        <v>17748</v>
      </c>
      <c r="J3559" s="5" t="str">
        <f t="shared" si="55"/>
        <v>121523</v>
      </c>
    </row>
    <row r="3560" spans="1:10" x14ac:dyDescent="0.25">
      <c r="A3560" s="1" t="s">
        <v>17856</v>
      </c>
      <c r="B3560" s="7" t="s">
        <v>17854</v>
      </c>
      <c r="C3560" s="1" t="s">
        <v>17855</v>
      </c>
      <c r="D3560" s="1" t="s">
        <v>2</v>
      </c>
      <c r="E3560" s="1" t="s">
        <v>17857</v>
      </c>
      <c r="F3560" s="1" t="s">
        <v>17858</v>
      </c>
      <c r="G3560" s="1" t="s">
        <v>17452</v>
      </c>
      <c r="H3560" s="1" t="s">
        <v>17454</v>
      </c>
      <c r="I3560" s="1" t="s">
        <v>17748</v>
      </c>
      <c r="J3560" s="5" t="str">
        <f t="shared" si="55"/>
        <v>038818</v>
      </c>
    </row>
    <row r="3561" spans="1:10" x14ac:dyDescent="0.25">
      <c r="A3561" s="1" t="s">
        <v>17861</v>
      </c>
      <c r="B3561" s="7" t="s">
        <v>17859</v>
      </c>
      <c r="C3561" s="1" t="s">
        <v>17860</v>
      </c>
      <c r="D3561" s="1" t="s">
        <v>78</v>
      </c>
      <c r="E3561" s="1" t="s">
        <v>17862</v>
      </c>
      <c r="F3561" s="1" t="s">
        <v>17863</v>
      </c>
      <c r="G3561" s="1" t="s">
        <v>17452</v>
      </c>
      <c r="H3561" s="1" t="s">
        <v>17454</v>
      </c>
      <c r="I3561" s="1" t="s">
        <v>17748</v>
      </c>
      <c r="J3561" s="5" t="str">
        <f t="shared" si="55"/>
        <v>190021</v>
      </c>
    </row>
    <row r="3562" spans="1:10" x14ac:dyDescent="0.25">
      <c r="A3562" s="1" t="s">
        <v>17866</v>
      </c>
      <c r="B3562" s="7" t="s">
        <v>17864</v>
      </c>
      <c r="C3562" s="1" t="s">
        <v>17865</v>
      </c>
      <c r="D3562" s="1" t="s">
        <v>2</v>
      </c>
      <c r="E3562" s="1" t="s">
        <v>17867</v>
      </c>
      <c r="F3562" s="1" t="s">
        <v>17868</v>
      </c>
      <c r="G3562" s="1" t="s">
        <v>17452</v>
      </c>
      <c r="H3562" s="1" t="s">
        <v>17454</v>
      </c>
      <c r="I3562" s="1" t="s">
        <v>17748</v>
      </c>
      <c r="J3562" s="5" t="str">
        <f t="shared" si="55"/>
        <v>282559</v>
      </c>
    </row>
    <row r="3563" spans="1:10" x14ac:dyDescent="0.25">
      <c r="A3563" s="1" t="s">
        <v>17871</v>
      </c>
      <c r="B3563" s="7" t="s">
        <v>17869</v>
      </c>
      <c r="C3563" s="1" t="s">
        <v>17870</v>
      </c>
      <c r="D3563" s="1" t="s">
        <v>78</v>
      </c>
      <c r="E3563" s="1" t="s">
        <v>17872</v>
      </c>
      <c r="F3563" s="1" t="s">
        <v>17873</v>
      </c>
      <c r="G3563" s="1" t="s">
        <v>17452</v>
      </c>
      <c r="H3563" s="1" t="s">
        <v>17454</v>
      </c>
      <c r="I3563" s="1" t="s">
        <v>17748</v>
      </c>
      <c r="J3563" s="5" t="str">
        <f t="shared" si="55"/>
        <v>230020</v>
      </c>
    </row>
    <row r="3564" spans="1:10" x14ac:dyDescent="0.25">
      <c r="A3564" s="1" t="s">
        <v>17876</v>
      </c>
      <c r="B3564" s="7" t="s">
        <v>17874</v>
      </c>
      <c r="C3564" s="1" t="s">
        <v>17875</v>
      </c>
      <c r="D3564" s="1" t="s">
        <v>2</v>
      </c>
      <c r="E3564" s="1" t="s">
        <v>17877</v>
      </c>
      <c r="F3564" s="1" t="s">
        <v>17878</v>
      </c>
      <c r="G3564" s="1" t="s">
        <v>17452</v>
      </c>
      <c r="H3564" s="1" t="s">
        <v>17454</v>
      </c>
      <c r="I3564" s="1" t="s">
        <v>17748</v>
      </c>
      <c r="J3564" s="5" t="str">
        <f t="shared" si="55"/>
        <v>140354</v>
      </c>
    </row>
    <row r="3565" spans="1:10" x14ac:dyDescent="0.25">
      <c r="A3565" s="1" t="s">
        <v>17880</v>
      </c>
      <c r="B3565" s="8" t="s">
        <v>17893</v>
      </c>
      <c r="C3565" s="1" t="s">
        <v>17879</v>
      </c>
      <c r="D3565" s="1" t="s">
        <v>78</v>
      </c>
      <c r="E3565" s="1">
        <v>27351778249</v>
      </c>
      <c r="F3565" s="1">
        <v>4.3122219991120301E+17</v>
      </c>
      <c r="G3565" s="1" t="s">
        <v>17452</v>
      </c>
      <c r="H3565" s="1" t="s">
        <v>17454</v>
      </c>
      <c r="I3565" s="1" t="s">
        <v>17748</v>
      </c>
      <c r="J3565" s="5" t="str">
        <f t="shared" si="55"/>
        <v>203000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2017级新生缴费档案号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Mine</cp:lastModifiedBy>
  <dcterms:created xsi:type="dcterms:W3CDTF">2017-08-11T07:17:44Z</dcterms:created>
  <dcterms:modified xsi:type="dcterms:W3CDTF">2018-03-24T09:15:42Z</dcterms:modified>
</cp:coreProperties>
</file>