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540" tabRatio="600" firstSheet="0" activeTab="0" autoFilterDateGrouping="1"/>
  </bookViews>
  <sheets>
    <sheet xmlns:r="http://schemas.openxmlformats.org/officeDocument/2006/relationships" name="Sheet1" sheetId="1" state="visible" r:id="rId1"/>
  </sheets>
  <definedNames>
    <definedName name="bzda">Sheet1!$F$2</definedName>
    <definedName name="gxda">Sheet1!$E$2</definedName>
    <definedName name="stjx">Sheet1!$G$2</definedName>
    <definedName name="tmfl">Sheet1!$A$2</definedName>
    <definedName name="tmfs">Sheet1!#REF!</definedName>
    <definedName name="tmlx">Sheet1!$B$2</definedName>
    <definedName name="tmnd">Sheet1!#REF!</definedName>
    <definedName name="tmnr">Sheet1!$D$2</definedName>
    <definedName name="tmzsd">Sheet1!$C$2</definedName>
    <definedName name="_xlnm._FilterDatabase" localSheetId="0" hidden="1">'Sheet1'!$A$2:$J$573</definedName>
  </definedNames>
  <calcPr calcId="144525" fullCalcOnLoad="1"/>
</workbook>
</file>

<file path=xl/styles.xml><?xml version="1.0" encoding="utf-8"?>
<styleSheet xmlns="http://schemas.openxmlformats.org/spreadsheetml/2006/main">
  <numFmts count="0"/>
  <fonts count="31">
    <font>
      <name val="宋体"/>
      <charset val="134"/>
      <sz val="12"/>
    </font>
    <font>
      <name val="宋体"/>
      <charset val="134"/>
      <sz val="10"/>
    </font>
    <font>
      <name val="宋体"/>
      <charset val="134"/>
      <color rgb="FFFF0000"/>
      <sz val="10"/>
    </font>
    <font>
      <name val="宋体"/>
      <charset val="134"/>
      <color indexed="13"/>
      <sz val="10"/>
    </font>
    <font>
      <name val="宋体"/>
      <charset val="134"/>
      <color indexed="12"/>
      <sz val="10"/>
    </font>
    <font>
      <name val="宋体"/>
      <charset val="134"/>
      <sz val="9"/>
    </font>
    <font>
      <name val="宋体"/>
      <charset val="134"/>
      <color theme="1"/>
      <sz val="9"/>
    </font>
    <font>
      <name val="宋体"/>
      <charset val="134"/>
      <color theme="1"/>
      <sz val="10"/>
    </font>
    <font>
      <name val="宋体"/>
      <charset val="0"/>
      <b val="1"/>
      <color theme="1"/>
      <sz val="11"/>
      <scheme val="minor"/>
    </font>
    <font>
      <name val="宋体"/>
      <charset val="134"/>
      <b val="1"/>
      <color theme="3"/>
      <sz val="15"/>
      <scheme val="minor"/>
    </font>
    <font>
      <name val="宋体"/>
      <charset val="0"/>
      <color rgb="FFFF0000"/>
      <sz val="11"/>
      <scheme val="minor"/>
    </font>
    <font>
      <name val="宋体"/>
      <charset val="0"/>
      <color theme="1"/>
      <sz val="11"/>
      <scheme val="minor"/>
    </font>
    <font>
      <name val="宋体"/>
      <charset val="0"/>
      <color rgb="FFFA7D00"/>
      <sz val="11"/>
      <scheme val="minor"/>
    </font>
    <font>
      <name val="宋体"/>
      <charset val="134"/>
      <b val="1"/>
      <color theme="3"/>
      <sz val="11"/>
      <scheme val="minor"/>
    </font>
    <font>
      <name val="宋体"/>
      <charset val="134"/>
      <color theme="1"/>
      <sz val="11"/>
      <scheme val="minor"/>
    </font>
    <font>
      <name val="宋体"/>
      <charset val="0"/>
      <color theme="0"/>
      <sz val="11"/>
      <scheme val="minor"/>
    </font>
    <font>
      <name val="宋体"/>
      <charset val="0"/>
      <i val="1"/>
      <color rgb="FF7F7F7F"/>
      <sz val="11"/>
      <scheme val="minor"/>
    </font>
    <font>
      <name val="宋体"/>
      <charset val="0"/>
      <b val="1"/>
      <color rgb="FF3F3F3F"/>
      <sz val="11"/>
      <scheme val="minor"/>
    </font>
    <font>
      <name val="宋体"/>
      <charset val="0"/>
      <color rgb="FF3F3F76"/>
      <sz val="11"/>
      <scheme val="minor"/>
    </font>
    <font>
      <name val="宋体"/>
      <charset val="0"/>
      <color rgb="FF9C0006"/>
      <sz val="11"/>
      <scheme val="minor"/>
    </font>
    <font>
      <name val="宋体"/>
      <charset val="0"/>
      <b val="1"/>
      <color rgb="FFFFFFFF"/>
      <sz val="11"/>
      <scheme val="minor"/>
    </font>
    <font>
      <name val="宋体"/>
      <charset val="134"/>
      <b val="1"/>
      <color theme="3"/>
      <sz val="13"/>
      <scheme val="minor"/>
    </font>
    <font>
      <name val="宋体"/>
      <charset val="0"/>
      <color rgb="FF800080"/>
      <sz val="11"/>
      <u val="single"/>
      <scheme val="minor"/>
    </font>
    <font>
      <name val="宋体"/>
      <charset val="0"/>
      <b val="1"/>
      <color rgb="FFFA7D00"/>
      <sz val="11"/>
      <scheme val="minor"/>
    </font>
    <font>
      <name val="宋体"/>
      <charset val="0"/>
      <color rgb="FF0000FF"/>
      <sz val="11"/>
      <u val="single"/>
      <scheme val="minor"/>
    </font>
    <font>
      <name val="宋体"/>
      <charset val="0"/>
      <color rgb="FF006100"/>
      <sz val="11"/>
      <scheme val="minor"/>
    </font>
    <font>
      <name val="宋体"/>
      <charset val="134"/>
      <b val="1"/>
      <color theme="3"/>
      <sz val="18"/>
      <scheme val="minor"/>
    </font>
    <font>
      <name val="宋体"/>
      <charset val="0"/>
      <color rgb="FF9C6500"/>
      <sz val="11"/>
      <scheme val="minor"/>
    </font>
    <font>
      <name val="Times New Roman"/>
      <charset val="134"/>
      <sz val="10"/>
    </font>
    <font>
      <name val="宋体"/>
      <b val="1"/>
      <sz val="10"/>
    </font>
    <font>
      <name val="宋体"/>
      <b val="1"/>
      <sz val="12"/>
    </font>
  </fonts>
  <fills count="37">
    <fill>
      <patternFill/>
    </fill>
    <fill>
      <patternFill patternType="gray125"/>
    </fill>
    <fill>
      <patternFill patternType="solid">
        <fgColor theme="0"/>
        <bgColor indexed="64"/>
      </patternFill>
    </fill>
    <fill>
      <patternFill patternType="solid">
        <fgColor indexed="22"/>
        <bgColor indexed="64"/>
      </patternFill>
    </fill>
    <fill>
      <patternFill patternType="solid">
        <fgColor indexed="48"/>
        <bgColor indexed="64"/>
      </patternFill>
    </fill>
    <fill>
      <patternFill patternType="solid">
        <fgColor rgb="FFFFFF00"/>
        <bgColor indexed="64"/>
      </patternFill>
    </fill>
    <fill>
      <patternFill patternType="solid">
        <fgColor theme="5" tint="0.599993896298105"/>
        <bgColor indexed="64"/>
      </patternFill>
    </fill>
    <fill>
      <patternFill patternType="solid">
        <fgColor rgb="FFFFFFCC"/>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rgb="FFF2F2F2"/>
        <bgColor indexed="64"/>
      </patternFill>
    </fill>
    <fill>
      <patternFill patternType="solid">
        <fgColor theme="4" tint="0.399975585192419"/>
        <bgColor indexed="64"/>
      </patternFill>
    </fill>
    <fill>
      <patternFill patternType="solid">
        <fgColor rgb="FFFFCC99"/>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5"/>
        <bgColor indexed="64"/>
      </patternFill>
    </fill>
    <fill>
      <patternFill patternType="solid">
        <fgColor rgb="FFFFC7CE"/>
        <bgColor indexed="64"/>
      </patternFill>
    </fill>
    <fill>
      <patternFill patternType="solid">
        <fgColor theme="8"/>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rgb="FFA5A5A5"/>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5" tint="0.799981688894314"/>
        <bgColor indexed="64"/>
      </patternFill>
    </fill>
    <fill>
      <patternFill patternType="solid">
        <fgColor rgb="FFFFEB9C"/>
        <bgColor indexed="64"/>
      </patternFill>
    </fill>
    <fill>
      <patternFill patternType="solid">
        <fgColor theme="4"/>
        <bgColor indexed="64"/>
      </patternFill>
    </fill>
    <fill>
      <patternFill patternType="solid">
        <fgColor theme="9"/>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theme="6"/>
        <bgColor indexed="64"/>
      </patternFill>
    </fill>
    <fill>
      <patternFill patternType="solid">
        <fgColor theme="7"/>
        <bgColor indexed="64"/>
      </patternFill>
    </fill>
    <fill>
      <patternFill patternType="solid">
        <fgColor theme="8"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style="thin">
        <color theme="4"/>
      </top>
      <bottom style="double">
        <color theme="4"/>
      </bottom>
      <diagonal/>
    </border>
    <border>
      <left/>
      <right/>
      <top/>
      <bottom style="medium">
        <color theme="4"/>
      </bottom>
      <diagonal/>
    </border>
    <border>
      <left/>
      <right/>
      <top/>
      <bottom style="double">
        <color rgb="FFFF800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42" fontId="14" fillId="0" borderId="0" applyAlignment="1">
      <alignment vertical="center"/>
    </xf>
    <xf numFmtId="0" fontId="11" fillId="9" borderId="0" applyAlignment="1">
      <alignment vertical="center"/>
    </xf>
    <xf numFmtId="0" fontId="18" fillId="13" borderId="8" applyAlignment="1">
      <alignment vertical="center"/>
    </xf>
    <xf numFmtId="44" fontId="14" fillId="0" borderId="0" applyAlignment="1">
      <alignment vertical="center"/>
    </xf>
    <xf numFmtId="41" fontId="14" fillId="0" borderId="0" applyAlignment="1">
      <alignment vertical="center"/>
    </xf>
    <xf numFmtId="0" fontId="11" fillId="22" borderId="0" applyAlignment="1">
      <alignment vertical="center"/>
    </xf>
    <xf numFmtId="0" fontId="19" fillId="18" borderId="0" applyAlignment="1">
      <alignment vertical="center"/>
    </xf>
    <xf numFmtId="43" fontId="14" fillId="0" borderId="0" applyAlignment="1">
      <alignment vertical="center"/>
    </xf>
    <xf numFmtId="0" fontId="15" fillId="25" borderId="0" applyAlignment="1">
      <alignment vertical="center"/>
    </xf>
    <xf numFmtId="0" fontId="24" fillId="0" borderId="0" applyAlignment="1">
      <alignment vertical="center"/>
    </xf>
    <xf numFmtId="9" fontId="14" fillId="0" borderId="0" applyAlignment="1">
      <alignment vertical="center"/>
    </xf>
    <xf numFmtId="0" fontId="22" fillId="0" borderId="0" applyAlignment="1">
      <alignment vertical="center"/>
    </xf>
    <xf numFmtId="0" fontId="14" fillId="7" borderId="6" applyAlignment="1">
      <alignment vertical="center"/>
    </xf>
    <xf numFmtId="0" fontId="15" fillId="21" borderId="0" applyAlignment="1">
      <alignment vertical="center"/>
    </xf>
    <xf numFmtId="0" fontId="13" fillId="0" borderId="0" applyAlignment="1">
      <alignment vertical="center"/>
    </xf>
    <xf numFmtId="0" fontId="10" fillId="0" borderId="0" applyAlignment="1">
      <alignment vertical="center"/>
    </xf>
    <xf numFmtId="0" fontId="26" fillId="0" borderId="0" applyAlignment="1">
      <alignment vertical="center"/>
    </xf>
    <xf numFmtId="0" fontId="16" fillId="0" borderId="0" applyAlignment="1">
      <alignment vertical="center"/>
    </xf>
    <xf numFmtId="0" fontId="9" fillId="0" borderId="3" applyAlignment="1">
      <alignment vertical="center"/>
    </xf>
    <xf numFmtId="0" fontId="21" fillId="0" borderId="3" applyAlignment="1">
      <alignment vertical="center"/>
    </xf>
    <xf numFmtId="0" fontId="15" fillId="12" borderId="0" applyAlignment="1">
      <alignment vertical="center"/>
    </xf>
    <xf numFmtId="0" fontId="13" fillId="0" borderId="5" applyAlignment="1">
      <alignment vertical="center"/>
    </xf>
    <xf numFmtId="0" fontId="15" fillId="8" borderId="0" applyAlignment="1">
      <alignment vertical="center"/>
    </xf>
    <xf numFmtId="0" fontId="17" fillId="11" borderId="7" applyAlignment="1">
      <alignment vertical="center"/>
    </xf>
    <xf numFmtId="0" fontId="23" fillId="11" borderId="8" applyAlignment="1">
      <alignment vertical="center"/>
    </xf>
    <xf numFmtId="0" fontId="20" fillId="23" borderId="9" applyAlignment="1">
      <alignment vertical="center"/>
    </xf>
    <xf numFmtId="0" fontId="11" fillId="10" borderId="0" applyAlignment="1">
      <alignment vertical="center"/>
    </xf>
    <xf numFmtId="0" fontId="15" fillId="17" borderId="0" applyAlignment="1">
      <alignment vertical="center"/>
    </xf>
    <xf numFmtId="0" fontId="12" fillId="0" borderId="4" applyAlignment="1">
      <alignment vertical="center"/>
    </xf>
    <xf numFmtId="0" fontId="8" fillId="0" borderId="2" applyAlignment="1">
      <alignment vertical="center"/>
    </xf>
    <xf numFmtId="0" fontId="25" fillId="26" borderId="0" applyAlignment="1">
      <alignment vertical="center"/>
    </xf>
    <xf numFmtId="0" fontId="27" fillId="29" borderId="0" applyAlignment="1">
      <alignment vertical="center"/>
    </xf>
    <xf numFmtId="0" fontId="11" fillId="24" borderId="0" applyAlignment="1">
      <alignment vertical="center"/>
    </xf>
    <xf numFmtId="0" fontId="15" fillId="30" borderId="0" applyAlignment="1">
      <alignment vertical="center"/>
    </xf>
    <xf numFmtId="0" fontId="11" fillId="20" borderId="0" applyAlignment="1">
      <alignment vertical="center"/>
    </xf>
    <xf numFmtId="0" fontId="11" fillId="32" borderId="0" applyAlignment="1">
      <alignment vertical="center"/>
    </xf>
    <xf numFmtId="0" fontId="11" fillId="28" borderId="0" applyAlignment="1">
      <alignment vertical="center"/>
    </xf>
    <xf numFmtId="0" fontId="11" fillId="6" borderId="0" applyAlignment="1">
      <alignment vertical="center"/>
    </xf>
    <xf numFmtId="0" fontId="15" fillId="34" borderId="0" applyAlignment="1">
      <alignment vertical="center"/>
    </xf>
    <xf numFmtId="0" fontId="15" fillId="35" borderId="0" applyAlignment="1">
      <alignment vertical="center"/>
    </xf>
    <xf numFmtId="0" fontId="11" fillId="16" borderId="0" applyAlignment="1">
      <alignment vertical="center"/>
    </xf>
    <xf numFmtId="0" fontId="11" fillId="33" borderId="0" applyAlignment="1">
      <alignment vertical="center"/>
    </xf>
    <xf numFmtId="0" fontId="15" fillId="19" borderId="0" applyAlignment="1">
      <alignment vertical="center"/>
    </xf>
    <xf numFmtId="0" fontId="11" fillId="36" borderId="0" applyAlignment="1">
      <alignment vertical="center"/>
    </xf>
    <xf numFmtId="0" fontId="15" fillId="15" borderId="0" applyAlignment="1">
      <alignment vertical="center"/>
    </xf>
    <xf numFmtId="0" fontId="15" fillId="31" borderId="0" applyAlignment="1">
      <alignment vertical="center"/>
    </xf>
    <xf numFmtId="0" fontId="11" fillId="14" borderId="0" applyAlignment="1">
      <alignment vertical="center"/>
    </xf>
    <xf numFmtId="0" fontId="15" fillId="27" borderId="0" applyAlignment="1">
      <alignment vertical="center"/>
    </xf>
  </cellStyleXfs>
  <cellXfs count="48">
    <xf numFmtId="0" fontId="0" fillId="0" borderId="0" pivotButton="0" quotePrefix="0" xfId="0"/>
    <xf numFmtId="0" fontId="1" fillId="2" borderId="0" applyAlignment="1" pivotButton="0" quotePrefix="0" xfId="0">
      <alignment wrapText="1"/>
    </xf>
    <xf numFmtId="0" fontId="2" fillId="2" borderId="0" applyAlignment="1" pivotButton="0" quotePrefix="0" xfId="0">
      <alignment wrapText="1"/>
    </xf>
    <xf numFmtId="0" fontId="2" fillId="0" borderId="0" applyAlignment="1" pivotButton="0" quotePrefix="0" xfId="0">
      <alignment wrapText="1"/>
    </xf>
    <xf numFmtId="0" fontId="1" fillId="0" borderId="0" applyAlignment="1" pivotButton="0" quotePrefix="0" xfId="0">
      <alignment horizontal="center" wrapText="1" shrinkToFit="1"/>
    </xf>
    <xf numFmtId="0" fontId="1" fillId="0" borderId="0" applyAlignment="1" pivotButton="0" quotePrefix="0" xfId="0">
      <alignment horizontal="left" wrapText="1" shrinkToFit="1"/>
    </xf>
    <xf numFmtId="49" fontId="1" fillId="0" borderId="0" applyAlignment="1" pivotButton="0" quotePrefix="0" xfId="0">
      <alignment vertical="center" wrapText="1"/>
    </xf>
    <xf numFmtId="49" fontId="1" fillId="0" borderId="0" applyAlignment="1" pivotButton="0" quotePrefix="0" xfId="0">
      <alignment horizontal="center" wrapText="1"/>
    </xf>
    <xf numFmtId="0" fontId="1" fillId="0" borderId="0" applyAlignment="1" pivotButton="0" quotePrefix="0" xfId="0">
      <alignment wrapText="1"/>
    </xf>
    <xf numFmtId="0" fontId="1" fillId="3" borderId="0" applyAlignment="1" pivotButton="0" quotePrefix="0" xfId="0">
      <alignment horizontal="left" wrapText="1"/>
    </xf>
    <xf numFmtId="0" fontId="1" fillId="3" borderId="0" applyAlignment="1" pivotButton="0" quotePrefix="0" xfId="0">
      <alignment horizontal="center" wrapText="1"/>
    </xf>
    <xf numFmtId="0" fontId="3" fillId="4" borderId="1" applyAlignment="1" pivotButton="0" quotePrefix="0" xfId="0">
      <alignment horizontal="center" wrapText="1" shrinkToFit="1"/>
    </xf>
    <xf numFmtId="49" fontId="3" fillId="4" borderId="1" applyAlignment="1" pivotButton="0" quotePrefix="0" xfId="0">
      <alignment horizontal="center" vertical="center" wrapText="1"/>
    </xf>
    <xf numFmtId="49" fontId="3" fillId="4" borderId="1" applyAlignment="1" pivotButton="0" quotePrefix="0" xfId="0">
      <alignment horizontal="center" wrapText="1"/>
    </xf>
    <xf numFmtId="0" fontId="4" fillId="0" borderId="0" applyAlignment="1" pivotButton="0" quotePrefix="0" xfId="0">
      <alignment wrapText="1"/>
    </xf>
    <xf numFmtId="0" fontId="5" fillId="0" borderId="1" applyAlignment="1" pivotButton="0" quotePrefix="0" xfId="0">
      <alignment horizontal="left" wrapText="1"/>
    </xf>
    <xf numFmtId="0" fontId="1" fillId="0" borderId="1" applyAlignment="1" pivotButton="0" quotePrefix="0" xfId="0">
      <alignment horizontal="center" wrapText="1" shrinkToFit="1"/>
    </xf>
    <xf numFmtId="0" fontId="1" fillId="0" borderId="1" applyAlignment="1" pivotButton="0" quotePrefix="0" xfId="0">
      <alignment horizontal="left" wrapText="1" shrinkToFit="1"/>
    </xf>
    <xf numFmtId="0" fontId="5" fillId="0" borderId="1" applyAlignment="1" pivotButton="0" quotePrefix="0" xfId="0">
      <alignment horizontal="left" vertical="center" wrapText="1"/>
    </xf>
    <xf numFmtId="0" fontId="5" fillId="0" borderId="1" applyAlignment="1" pivotButton="0" quotePrefix="0" xfId="0">
      <alignment horizontal="center" wrapText="1"/>
    </xf>
    <xf numFmtId="49" fontId="1" fillId="0" borderId="1" applyAlignment="1" pivotButton="0" quotePrefix="0" xfId="0">
      <alignment horizontal="center" wrapText="1"/>
    </xf>
    <xf numFmtId="0" fontId="5" fillId="2" borderId="1" applyAlignment="1" pivotButton="0" quotePrefix="0" xfId="0">
      <alignment horizontal="left" wrapText="1"/>
    </xf>
    <xf numFmtId="0" fontId="1" fillId="2" borderId="1" applyAlignment="1" pivotButton="0" quotePrefix="0" xfId="0">
      <alignment horizontal="center" wrapText="1" shrinkToFit="1"/>
    </xf>
    <xf numFmtId="0" fontId="1" fillId="2" borderId="1" applyAlignment="1" pivotButton="0" quotePrefix="0" xfId="0">
      <alignment horizontal="left" wrapText="1" shrinkToFit="1"/>
    </xf>
    <xf numFmtId="0" fontId="5" fillId="0" borderId="1" applyAlignment="1" pivotButton="0" quotePrefix="0" xfId="0">
      <alignment horizontal="left" vertical="center" wrapText="1"/>
    </xf>
    <xf numFmtId="0" fontId="5" fillId="2" borderId="1" applyAlignment="1" pivotButton="0" quotePrefix="0" xfId="0">
      <alignment horizontal="left" vertical="center" wrapText="1"/>
    </xf>
    <xf numFmtId="0" fontId="5" fillId="2" borderId="1" applyAlignment="1" pivotButton="0" quotePrefix="0" xfId="0">
      <alignment horizontal="center" wrapText="1"/>
    </xf>
    <xf numFmtId="0" fontId="1" fillId="5" borderId="0" applyAlignment="1" pivotButton="0" quotePrefix="0" xfId="0">
      <alignment wrapText="1"/>
    </xf>
    <xf numFmtId="0" fontId="6" fillId="2" borderId="1" applyAlignment="1" pivotButton="0" quotePrefix="0" xfId="0">
      <alignment horizontal="left" vertical="center" wrapText="1"/>
    </xf>
    <xf numFmtId="0" fontId="6" fillId="2" borderId="1" applyAlignment="1" pivotButton="0" quotePrefix="0" xfId="0">
      <alignment horizontal="center" vertical="center"/>
    </xf>
    <xf numFmtId="0" fontId="5" fillId="2" borderId="1" applyAlignment="1" pivotButton="0" quotePrefix="0" xfId="0">
      <alignment horizontal="center" vertical="center"/>
    </xf>
    <xf numFmtId="0" fontId="6" fillId="2" borderId="1" applyAlignment="1" pivotButton="0" quotePrefix="0" xfId="0">
      <alignment horizontal="left" vertical="center"/>
    </xf>
    <xf numFmtId="0" fontId="6" fillId="2" borderId="1" applyAlignment="1" pivotButton="0" quotePrefix="0" xfId="0">
      <alignment horizontal="left" wrapText="1"/>
    </xf>
    <xf numFmtId="0" fontId="7" fillId="2" borderId="1" applyAlignment="1" pivotButton="0" quotePrefix="0" xfId="0">
      <alignment horizontal="center" wrapText="1" shrinkToFit="1"/>
    </xf>
    <xf numFmtId="0" fontId="7" fillId="2" borderId="1" applyAlignment="1" pivotButton="0" quotePrefix="0" xfId="0">
      <alignment horizontal="left" wrapText="1" shrinkToFit="1"/>
    </xf>
    <xf numFmtId="0" fontId="6" fillId="2" borderId="1" applyAlignment="1" pivotButton="0" quotePrefix="0" xfId="0">
      <alignment horizontal="center" wrapText="1"/>
    </xf>
    <xf numFmtId="0" fontId="7" fillId="2" borderId="0" applyAlignment="1" pivotButton="0" quotePrefix="0" xfId="0">
      <alignment wrapText="1"/>
    </xf>
    <xf numFmtId="0" fontId="5" fillId="0" borderId="1" applyAlignment="1" pivotButton="0" quotePrefix="0" xfId="0">
      <alignment horizontal="left" vertical="center"/>
    </xf>
    <xf numFmtId="0" fontId="6" fillId="0" borderId="1" applyAlignment="1" pivotButton="0" quotePrefix="0" xfId="0">
      <alignment horizontal="left" vertical="center" wrapText="1"/>
    </xf>
    <xf numFmtId="0" fontId="6" fillId="0" borderId="1" applyAlignment="1" pivotButton="0" quotePrefix="0" xfId="0">
      <alignment horizontal="center" wrapText="1"/>
    </xf>
    <xf numFmtId="0" fontId="5" fillId="0" borderId="1" applyAlignment="1" pivotButton="0" quotePrefix="0" xfId="0">
      <alignment horizontal="center" wrapText="1"/>
    </xf>
    <xf numFmtId="0" fontId="1" fillId="3" borderId="0" applyAlignment="1" pivotButton="0" quotePrefix="0" xfId="0">
      <alignment vertical="top" wrapText="1"/>
    </xf>
    <xf numFmtId="0" fontId="29" fillId="4" borderId="1" applyAlignment="1" pivotButton="0" quotePrefix="0" xfId="0">
      <alignment horizontal="center" wrapText="1" shrinkToFit="1"/>
    </xf>
    <xf numFmtId="49" fontId="29" fillId="4" borderId="1" applyAlignment="1" pivotButton="0" quotePrefix="0" xfId="0">
      <alignment horizontal="center" vertical="center" wrapText="1"/>
    </xf>
    <xf numFmtId="49" fontId="29" fillId="4" borderId="1" applyAlignment="1" pivotButton="0" quotePrefix="0" xfId="0">
      <alignment horizontal="center" wrapText="1"/>
    </xf>
    <xf numFmtId="0" fontId="29" fillId="0" borderId="0" applyAlignment="1" pivotButton="0" quotePrefix="0" xfId="0">
      <alignment wrapText="1"/>
    </xf>
    <xf numFmtId="0" fontId="30" fillId="0" borderId="0" pivotButton="0" quotePrefix="0" xfId="0"/>
    <xf numFmtId="49" fontId="1" fillId="0" borderId="1" applyAlignment="1" pivotButton="0" quotePrefix="0" xfId="0">
      <alignment vertical="top"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J573"/>
  <sheetViews>
    <sheetView tabSelected="1" topLeftCell="A556" workbookViewId="0">
      <selection activeCell="G3" sqref="G3:G573"/>
    </sheetView>
  </sheetViews>
  <sheetFormatPr baseColWidth="8" defaultColWidth="9" defaultRowHeight="32.1" customHeight="1"/>
  <cols>
    <col width="9" customWidth="1" style="4" min="1" max="2"/>
    <col width="11.75" customWidth="1" style="5" min="3" max="3"/>
    <col width="69.625" customWidth="1" style="6" min="4" max="4"/>
    <col width="30.875" customWidth="1" style="6" min="5" max="5"/>
    <col width="15.125" customWidth="1" style="7" min="6" max="6"/>
    <col width="80" customWidth="1" style="7" min="7" max="7"/>
    <col hidden="1" width="8.875" customWidth="1" style="8" min="8" max="8"/>
    <col hidden="1" width="9" customWidth="1" style="8" min="9" max="9"/>
    <col width="13.25" customWidth="1" style="8" min="10" max="10"/>
    <col width="9" customWidth="1" style="8" min="11" max="16384"/>
  </cols>
  <sheetData>
    <row r="1">
      <c r="A1" s="41" t="inlineStr">
        <is>
          <t>1.多个供选答案之间用“;”隔开。
2.判断类1表示正确，2表示错误。</t>
        </is>
      </c>
    </row>
    <row r="2">
      <c r="A2" s="42" t="inlineStr">
        <is>
          <t>题型</t>
        </is>
      </c>
      <c r="B2" s="42" t="inlineStr">
        <is>
          <t>基本类型</t>
        </is>
      </c>
      <c r="C2" s="42" t="inlineStr">
        <is>
          <t>知识点</t>
        </is>
      </c>
      <c r="D2" s="43" t="inlineStr">
        <is>
          <t>题目内容</t>
        </is>
      </c>
      <c r="E2" s="43" t="inlineStr">
        <is>
          <t>供选答案</t>
        </is>
      </c>
      <c r="F2" s="44" t="inlineStr">
        <is>
          <t>参考答案</t>
        </is>
      </c>
      <c r="G2" s="44" t="inlineStr">
        <is>
          <t>试题解析</t>
        </is>
      </c>
      <c r="H2" s="45" t="n"/>
      <c r="I2" s="46" t="n"/>
      <c r="J2" s="46" t="n"/>
    </row>
    <row r="3" customFormat="1" s="1">
      <c r="A3" s="15" t="inlineStr">
        <is>
          <t>单选题</t>
        </is>
      </c>
      <c r="B3" s="16" t="inlineStr">
        <is>
          <t>单选类</t>
        </is>
      </c>
      <c r="C3" s="17" t="inlineStr">
        <is>
          <t>公共基础知识</t>
        </is>
      </c>
      <c r="D3" s="24" t="inlineStr">
        <is>
          <t>“超级满月”是月球位于近地点时刚好出现满月，使月亮看起来又大又亮的现象。其发生需要满足的条件是（）</t>
        </is>
      </c>
      <c r="E3" s="24" t="inlineStr">
        <is>
          <t>农历初一前后，地球运动到太阳与月球之间;农历初一前后，月球运动到太阳与地球之间;农历十五前后，地球运动到太阳与月球之间;农历十五前后，月球运动到太阳与地球之间</t>
        </is>
      </c>
      <c r="F3" s="40" t="inlineStr">
        <is>
          <t>c</t>
        </is>
      </c>
      <c r="G3" s="47" t="inlineStr">
        <is>
          <t>满月发生在农历十五前后，此时地球位于太阳与月球之间，月球被太阳照亮的一面完全朝向地球。而月球位于近地点时，距离地球最近，看起来更大更亮，因此形成“超级满月”。选项a、b将时间错置于农历初一（新月），d将地月日位置关系说反。</t>
        </is>
      </c>
      <c r="H3" s="8" t="n"/>
      <c r="I3" s="8" t="n"/>
    </row>
    <row r="4" customFormat="1" s="1">
      <c r="A4" s="15" t="inlineStr">
        <is>
          <t>单选题</t>
        </is>
      </c>
      <c r="B4" s="16" t="inlineStr">
        <is>
          <t>单选类</t>
        </is>
      </c>
      <c r="C4" s="17" t="inlineStr">
        <is>
          <t>公共基础知识</t>
        </is>
      </c>
      <c r="D4" s="24" t="inlineStr">
        <is>
          <t>“科学”流言是一种不负责任、未经证实的传闻或谣言，通常以科学为名，但实际缺乏科学依据和实证支持。以下言论中，具有科学依据、不属于“科学”流言的是（）。</t>
        </is>
      </c>
      <c r="E4" s="24" t="inlineStr">
        <is>
          <t>长期只吃白青菜，肝脏会成“油犀”，纯素饮食易致脂肪性肝炎;航天员不能有近视眼，因为在太空中戴眼镜可能会带来意外伤害;孕妇应尽量穿防辐射服，以有效保护胎儿免受日常电磁辐射影响;中国古代木结构建筑不使用一颗钉子，全靠榫卯结构搭建</t>
        </is>
      </c>
      <c r="F4" s="40" t="inlineStr">
        <is>
          <t>a</t>
        </is>
      </c>
      <c r="G4" s="47" t="inlineStr">
        <is>
          <t>A项有科学依据：长期极端素食、营养不均衡可导致肝脏脂肪代谢异常，诱发非酒精性脂肪性肝病。B项“航天员不能有近视眼”是流言，现代航天已允许矫正视力达标的航天员；C项日常电磁辐射（如手机、Wi-Fi）对胎儿影响尚无可靠证据，防辐射服更多是心理安慰；D项“中国古代木结构建筑不使用一颗钉子”过于绝对，大型木构虽以榫卯为主，但也使用销、钉等金属连接件。</t>
        </is>
      </c>
      <c r="H4" s="8" t="n"/>
      <c r="I4" s="8" t="n"/>
    </row>
    <row r="5" customFormat="1" s="2">
      <c r="A5" s="15" t="inlineStr">
        <is>
          <t>单选题</t>
        </is>
      </c>
      <c r="B5" s="16" t="inlineStr">
        <is>
          <t>单选类</t>
        </is>
      </c>
      <c r="C5" s="17" t="inlineStr">
        <is>
          <t>公共基础知识</t>
        </is>
      </c>
      <c r="D5" s="24" t="inlineStr">
        <is>
          <t>“体重管理年”三年行动旨在引导全社会养成重视体重、科学饮食与锻炼的习惯，科学减重，健康生活。关于肥胖对健康的影响，下列说法错误的是（）</t>
        </is>
      </c>
      <c r="E5" s="24" t="inlineStr">
        <is>
          <t>肥胖容易引发胰岛素抵抗，增加患2型糖尿病风险;内脏脂肪组织分泌的炎症因子与动脉粥样硬化发展相关;肥胖者的排尿次数多，会导致血尿酸水平远低于正常人;肥胖引起的气道狭窄可能诱发阻塞性睡眠呼吸暂停</t>
        </is>
      </c>
      <c r="F5" s="40" t="inlineStr">
        <is>
          <t>c</t>
        </is>
      </c>
      <c r="G5" s="47" t="inlineStr">
        <is>
          <t>肥胖者常伴胰岛素抵抗、2型糖尿病风险升高（A正确）；内脏脂肪分泌炎症因子参与动脉粥样硬化（B正确）；肥胖可引起上气道狭窄、睡眠呼吸暂停（D正确）。C项错误：肥胖者尿酸排泄减少，血尿酸水平往往升高而非降低，更易患高尿酸血症和痛风。</t>
        </is>
      </c>
      <c r="H5" s="8" t="n"/>
      <c r="I5" s="8" t="n"/>
    </row>
    <row r="6" customFormat="1" s="1">
      <c r="A6" s="15" t="inlineStr">
        <is>
          <t>单选题</t>
        </is>
      </c>
      <c r="B6" s="16" t="inlineStr">
        <is>
          <t>单选类</t>
        </is>
      </c>
      <c r="C6" s="17" t="inlineStr">
        <is>
          <t>公共基础知识</t>
        </is>
      </c>
      <c r="D6" s="24" t="inlineStr">
        <is>
          <t>“蛰虫惊而出走”，惊蛰是一个和百虫相关的节气，其特点在于“百虫惊醒”。以下对惊蛰时节百虫复苏现象的解释，最符合科学原理的是（）。</t>
        </is>
      </c>
      <c r="E6" s="24" t="inlineStr">
        <is>
          <t>惊蛰前后气温回升加快，土壤温度升高，地下的虫子被气温“热醒”;惊蛰前后农民开始深翻土地，准备耕种，地下的虫子被农民“热醒”;惊蛰前后春雷轰鸣，响彻天际，地下的虫子被雷声“吵醒”;惊蛰前后春雨骤降，水汽充沛，地下的虫子被雨水“泡醒”</t>
        </is>
      </c>
      <c r="F6" s="40" t="inlineStr">
        <is>
          <t>a</t>
        </is>
      </c>
      <c r="G6" s="47" t="inlineStr">
        <is>
          <t>惊蛰时节气温回升、土壤温度升高，蛰伏越冬的昆虫因环境温度达到活动阈值而复苏，这是科学的物候学解释。春雷、雨水、翻耕等只是伴随现象或人类活动，不是百虫复苏的根本原因。</t>
        </is>
      </c>
      <c r="H6" s="8" t="n"/>
      <c r="I6" s="8" t="n"/>
    </row>
    <row r="7" customFormat="1" s="3">
      <c r="A7" s="15" t="inlineStr">
        <is>
          <t>单选题</t>
        </is>
      </c>
      <c r="B7" s="16" t="inlineStr">
        <is>
          <t>单选类</t>
        </is>
      </c>
      <c r="C7" s="17" t="inlineStr">
        <is>
          <t>公共基础知识</t>
        </is>
      </c>
      <c r="D7" s="24" t="inlineStr">
        <is>
          <t>《汉书》中记载，宣帝作色曰：“汉家自有制度，本以霸王道杂之。奈何纯任德教，用周政乎！且俗儒不达时宜，好是古非今，使人眩於名实，不知所守，何足委任。”下列与之相关的说法正确的是（）</t>
        </is>
      </c>
      <c r="E7" s="24" t="inlineStr">
        <is>
          <t>“宣帝”是某位皇帝的庙号;董仲舒是“霸道”的代表人物;“周政”主张“无为而治”;“文景之治”是“汉家”盛世</t>
        </is>
      </c>
      <c r="F7" s="40" t="inlineStr">
        <is>
          <t>d</t>
        </is>
      </c>
      <c r="G7" s="47" t="inlineStr">
        <is>
          <t>A项“宣帝”是谥号（汉宣帝刘询），不是庙号；B项董仲舒主张“德教”“王道”，非“霸道”代表；C项“周政”指周公礼乐德政，“无为而治”是道家黄老思想；D项正确，“文景之治”是西汉盛世。</t>
        </is>
      </c>
      <c r="H7" s="8" t="n"/>
      <c r="I7" s="8" t="n"/>
    </row>
    <row r="8">
      <c r="A8" s="15" t="inlineStr">
        <is>
          <t>单选题</t>
        </is>
      </c>
      <c r="B8" s="16" t="inlineStr">
        <is>
          <t>单选类</t>
        </is>
      </c>
      <c r="C8" s="17" t="inlineStr">
        <is>
          <t>公共基础知识</t>
        </is>
      </c>
      <c r="D8" s="24" t="inlineStr">
        <is>
          <t>《加强新时代公安派出所工作三年行动计划（2023-2025年）》是深入贯彻落实公安部党委筑牢公安基层基础决策部署、全力推进今后加强派出所工作的重要文件。实施基本能力提升行动，要加强对派出所警情处置、基础管控、（）工作的支持。</t>
        </is>
      </c>
      <c r="E8" s="24" t="inlineStr">
        <is>
          <t>综合指挥;案件办理;风险防控;纠纷化解</t>
        </is>
      </c>
      <c r="F8" s="40" t="inlineStr">
        <is>
          <t>b</t>
        </is>
      </c>
      <c r="G8" s="47" t="inlineStr">
        <is>
          <t>《加强新时代公安派出所工作三年行动计划（2023-2025年）》提出实施基本能力提升行动，加强对派出所警情处置、基础管控、案件办理工作的支持，全面提升派出所民警执法办案和群众工作能力。</t>
        </is>
      </c>
    </row>
    <row r="9">
      <c r="A9" s="15" t="inlineStr">
        <is>
          <t>单选题</t>
        </is>
      </c>
      <c r="B9" s="16" t="inlineStr">
        <is>
          <t>单选类</t>
        </is>
      </c>
      <c r="C9" s="17" t="inlineStr">
        <is>
          <t>公共基础知识</t>
        </is>
      </c>
      <c r="D9" s="24" t="inlineStr">
        <is>
          <t>2023年是共建“一带一路”倡议提出10周年，10年来，共建“一带一路”成为深受欢迎的国际公共产品和最大规模的国际合作平台。下列“一带一路”项目与其合作国家对应有误的是（）。</t>
        </is>
      </c>
      <c r="E9" s="24" t="inlineStr">
        <is>
          <t>雅万高铁项目——印度尼西亚;卡拉奇核电项目——巴基斯坦;中老铁路项目——老挝;中马友谊大桥项目——马来西亚</t>
        </is>
      </c>
      <c r="F9" s="40" t="inlineStr">
        <is>
          <t>d</t>
        </is>
      </c>
      <c r="G9" s="47" t="inlineStr">
        <is>
          <t>中马友谊大桥位于马尔代夫，连接马累与胡鲁马累，并非马来西亚。雅万高铁（印尼）、卡拉奇核电（巴基斯坦）、中老铁路（老挝）对应均正确。</t>
        </is>
      </c>
    </row>
    <row r="10">
      <c r="A10" s="15" t="inlineStr">
        <is>
          <t>单选题</t>
        </is>
      </c>
      <c r="B10" s="16" t="inlineStr">
        <is>
          <t>单选类</t>
        </is>
      </c>
      <c r="C10" s="17" t="inlineStr">
        <is>
          <t>公共基础知识</t>
        </is>
      </c>
      <c r="D10" s="24" t="inlineStr">
        <is>
          <t>2023年完成的第三次全国农业种质资源普查，是中华人民共和国成立以来规模最大、覆盖范围最广、技术要求最高、参与人员最多的一次普查。关于农业种质资源，下列说法不正确的是（）</t>
        </is>
      </c>
      <c r="E10" s="24" t="inlineStr">
        <is>
          <t xml:space="preserve">农业种质资源工作属于社会公益性事业;农业种质资源是现代种业发展的物质基础;农业种质资源是培育突破性品种的亲本材料;农业种质资源的主权由种植者和育种者拥有
</t>
        </is>
      </c>
      <c r="F10" s="40" t="inlineStr">
        <is>
          <t>d</t>
        </is>
      </c>
      <c r="G10" s="47" t="inlineStr">
        <is>
          <t>农业种质资源是国家战略性资源，其主权属于国家，不属于个人或企业所有。《种子法》等法律法规明确种质资源保护、利用的国家属性和公益属性。A、B、C均为正确表述。</t>
        </is>
      </c>
    </row>
    <row r="11">
      <c r="A11" s="15" t="inlineStr">
        <is>
          <t>单选题</t>
        </is>
      </c>
      <c r="B11" s="16" t="inlineStr">
        <is>
          <t>单选类</t>
        </is>
      </c>
      <c r="C11" s="17" t="inlineStr">
        <is>
          <t>公共基础知识</t>
        </is>
      </c>
      <c r="D11" s="24" t="inlineStr">
        <is>
          <t>2024年，中国科技以奋进姿态奏响创新强音，向着科技强国目标迈出更加坚实的步伐。以下有关2024年中国科技成就的表述有误的是（）。</t>
        </is>
      </c>
      <c r="E11" s="24" t="inlineStr">
        <is>
          <t>深海载人潜水器“梦想”号标志我国深海探测关键技术取得重大突破;深中通道联通陆海，为粤港澳大湾区协同发展按下“快捷键”;南极秦岭站建成并投入使用，开启新时代极地科考新征程;嫦娥六号在人类历史上首次实现了月球背面采样返回</t>
        </is>
      </c>
      <c r="F11" s="40" t="inlineStr">
        <is>
          <t>a</t>
        </is>
      </c>
      <c r="G11" s="47" t="inlineStr">
        <is>
          <t>“梦想”号是大洋钻探船，不是深海载人潜水器；我国深海载人潜水器为“奋斗者”号等。B、C、D均为2024年中国科技成就的正确表述。本题解析存疑：若题目将“梦想”号表述为“深海载人潜水器”，则A项错误。</t>
        </is>
      </c>
    </row>
    <row r="12">
      <c r="A12" s="15" t="inlineStr">
        <is>
          <t>单选题</t>
        </is>
      </c>
      <c r="B12" s="16" t="inlineStr">
        <is>
          <t>单选类</t>
        </is>
      </c>
      <c r="C12" s="17" t="inlineStr">
        <is>
          <t>公共基础知识</t>
        </is>
      </c>
      <c r="D12" s="24" t="inlineStr">
        <is>
          <t>2024年4月，中共中央办公厅印发通知，围绕新修订的《中国共产党纪律处分条例》在全党开展（）</t>
        </is>
      </c>
      <c r="E12" s="24" t="inlineStr">
        <is>
          <t>党纪学习教育;违纪案例警示教育;党风廉政专项整顿;党内法规学习教育</t>
        </is>
      </c>
      <c r="F12" s="40" t="inlineStr">
        <is>
          <t>a</t>
        </is>
      </c>
      <c r="G12" s="47" t="inlineStr">
        <is>
          <t>2024年4月，中共中央办公厅印发通知，在全党开展党纪学习教育，深入学习贯彻新修订的《中国共产党纪律处分条例》。</t>
        </is>
      </c>
    </row>
    <row r="13">
      <c r="A13" s="15" t="inlineStr">
        <is>
          <t>单选题</t>
        </is>
      </c>
      <c r="B13" s="16" t="inlineStr">
        <is>
          <t>单选类</t>
        </is>
      </c>
      <c r="C13" s="17" t="inlineStr">
        <is>
          <t>公共基础知识</t>
        </is>
      </c>
      <c r="D13" s="24" t="inlineStr">
        <is>
          <t>2024年7月15日至18日，党的二十届三中全会在北京召开。会议提出，高质量发展是全面建设社会主义现代化国家的首要任务。必须以新发展理念引领改革，立足新发展阶段，深化供给侧结构性改革，完善推动高质量发展激励约束机制。依据全会提出高质量发展思路，下列属于需未来五年改革塑造的是（）。</t>
        </is>
      </c>
      <c r="E13" s="24" t="inlineStr">
        <is>
          <t>改革新路径新方向;改革新动能新成效;发展新动能新优势;发展新质量新成果</t>
        </is>
      </c>
      <c r="F13" s="40" t="inlineStr">
        <is>
          <t>c</t>
        </is>
      </c>
      <c r="G13" s="47" t="inlineStr">
        <is>
          <t>党的二十届三中全会提出，必须以新发展理念引领改革，塑造发展新动能新优势，推动高质量发展。C项准确对应全会表述。</t>
        </is>
      </c>
    </row>
    <row r="14">
      <c r="A14" s="15" t="inlineStr">
        <is>
          <t>单选题</t>
        </is>
      </c>
      <c r="B14" s="16" t="inlineStr">
        <is>
          <t>单选类</t>
        </is>
      </c>
      <c r="C14" s="17" t="inlineStr">
        <is>
          <t>公共基础知识</t>
        </is>
      </c>
      <c r="D14" s="24" t="inlineStr">
        <is>
          <t>2024年7月16日出版的第14期《求是》杂志发表中共中央总书记、国家主席、中央军委主席习近平的重要文章《必须坚持自信自立》。文章强调，党的百年奋斗成功道路是党领导人民独立自主探索开辟出来的，马克思主义的中国篇章是中国共产党人依靠自身力量实践出来的，贯穿其中的一个基本点就是（）</t>
        </is>
      </c>
      <c r="E14" s="24" t="inlineStr">
        <is>
          <t xml:space="preserve">必须坚持把马克思主义基本原理与中华优秀传统文化相结合;解决中国的问题必须坚持把国家和民族发展放在自己力量的基点上;坚持群众路线，密切联系群众，不可脱离群众;必须从中国基本国情出发，中国的问题由中国人自己来解答
</t>
        </is>
      </c>
      <c r="F14" s="40" t="inlineStr">
        <is>
          <t>d</t>
        </is>
      </c>
      <c r="G14" s="47" t="inlineStr">
        <is>
          <t>《必须坚持自信自立》强调，贯穿党的百年奋斗的一个基本点就是中国的问题必须从中国基本国情出发，由中国人自己来解答。</t>
        </is>
      </c>
    </row>
    <row r="15">
      <c r="A15" s="15" t="inlineStr">
        <is>
          <t>单选题</t>
        </is>
      </c>
      <c r="B15" s="16" t="inlineStr">
        <is>
          <t>单选类</t>
        </is>
      </c>
      <c r="C15" s="17" t="inlineStr">
        <is>
          <t>公共基础知识</t>
        </is>
      </c>
      <c r="D15" s="24" t="inlineStr">
        <is>
          <t>2024年7月27日，联合国教科文组织第46届世界遗产大会通过决议，将“北京中轴线——中国理想都城秩序的杰作”成功列入《世界遗产名录》。关于北京中轴线，下列表述不正确的是（）</t>
        </is>
      </c>
      <c r="E15" s="24" t="inlineStr">
        <is>
          <t>属于文化遗产中的建筑群类型;是世界上现存最长的城市中轴线;是“以中为尊”文化传统的生动实践;包含了宋、元、明、清及近现代城市演变的历史积淀</t>
        </is>
      </c>
      <c r="F15" s="40" t="inlineStr">
        <is>
          <t>d</t>
        </is>
      </c>
      <c r="G15" s="47" t="inlineStr">
        <is>
          <t>北京中轴线主要体现元、明、清及近现代城市演变，并非宋代。A、B、C均为正确表述：北京中轴线是世界现存最长城市中轴线，体现“以中为尊”传统，2024年列入世界文化遗产名录。</t>
        </is>
      </c>
    </row>
    <row r="16">
      <c r="A16" s="21" t="inlineStr">
        <is>
          <t>单选题</t>
        </is>
      </c>
      <c r="B16" s="22" t="inlineStr">
        <is>
          <t>单选类</t>
        </is>
      </c>
      <c r="C16" s="23" t="inlineStr">
        <is>
          <t>公共基础知识</t>
        </is>
      </c>
      <c r="D16" s="24" t="inlineStr">
        <is>
          <t>2025年10月20日至23日，中国共产党第二十届中央委员会第四次全体会议在北京举行。全会指出，实现社会主义现代化是一个阶梯式递进、不断发展进步的历史过程，需要不懈努力、接续奋斗，“十五五”时期是基本实现社会主义现代化夯实基础、全面发力的关键时期，在基本实现社会主义现代化进程中具有承前启后重要地位。根据全会提出的“十五五”时期经济社会发展必须遵循的原则，推进中国式现代化的根本保证是（）。</t>
        </is>
      </c>
      <c r="E16" s="25" t="inlineStr">
        <is>
          <t>坚持党的全面领导;坚持人民至上;坚持高质量发展;坚持全面深化改革</t>
        </is>
      </c>
      <c r="F16" s="26" t="inlineStr">
        <is>
          <t>a</t>
        </is>
      </c>
      <c r="G16" s="47" t="inlineStr">
        <is>
          <t>党的二十届四中全会（注：题目日期有误，应为2024年7月或2025年相关会议；但核心知识点一致）强调，坚持党的全面领导是推进中国式现代化的根本保证。</t>
        </is>
      </c>
      <c r="H16" s="1" t="n"/>
      <c r="I16" s="1" t="n"/>
    </row>
    <row r="17">
      <c r="A17" s="15" t="inlineStr">
        <is>
          <t>单选题</t>
        </is>
      </c>
      <c r="B17" s="16" t="inlineStr">
        <is>
          <t>单选类</t>
        </is>
      </c>
      <c r="C17" s="17" t="inlineStr">
        <is>
          <t>公共基础知识</t>
        </is>
      </c>
      <c r="D17" s="24" t="inlineStr">
        <is>
          <t>2024年9月9日，以“变局下的合作共赢：打造全球公共安全共同体”为主题的全球公共安全合作论坛在江苏省连云港市开幕，有122个国家共2100余人参会。国务委员、公安部部长王小洪出席并在主旨发言中指出：面对世界之变、时代之变、历史之变，中方将采取切实行动，为全球公共安全治理贡献中国智慧和力量。为与世界各国一道，构建全球公共安全共同体，需要秉持的安全观是（）。</t>
        </is>
      </c>
      <c r="E17" s="24" t="inlineStr">
        <is>
          <t>共同、综合、合作、可持续;精细、务实、协商、可对话;创新、共享、规范、可协同;普惠、包容、开放、可发展</t>
        </is>
      </c>
      <c r="F17" s="40" t="inlineStr">
        <is>
          <t>a</t>
        </is>
      </c>
      <c r="G17" s="47" t="inlineStr">
        <is>
          <t>习近平主席提出并倡导的全球安全观是“共同、综合、合作、可持续”的新安全观，强调通过合作共赢构建全球公共安全共同体。</t>
        </is>
      </c>
    </row>
    <row r="18" customFormat="1" s="1">
      <c r="A18" s="15" t="inlineStr">
        <is>
          <t>单选题</t>
        </is>
      </c>
      <c r="B18" s="16" t="inlineStr">
        <is>
          <t>单选类</t>
        </is>
      </c>
      <c r="C18" s="17" t="inlineStr">
        <is>
          <t>公共基础知识</t>
        </is>
      </c>
      <c r="D18" s="24" t="inlineStr">
        <is>
          <t>2024年公安部部署全国公安机关开展为期一年的（）专项行动，通过抓获一批性质恶劣的造谣传谣不法分子、关闭一批造谣传谣重点账号等，持续净化网络生态。</t>
        </is>
      </c>
      <c r="E18" s="24" t="inlineStr">
        <is>
          <t>“昆仑行动”;“獴猎行动”;“清源断流”;“净网行动”</t>
        </is>
      </c>
      <c r="F18" s="40" t="inlineStr">
        <is>
          <t>d</t>
        </is>
      </c>
      <c r="G18" s="47" t="inlineStr">
        <is>
          <t>2024年公安部部署开展“净网行动”，严厉打击网络谣言、网络水军等违法犯罪活动，净化网络生态。</t>
        </is>
      </c>
      <c r="H18" s="8" t="n"/>
      <c r="I18" s="8" t="n"/>
    </row>
    <row r="19">
      <c r="A19" s="21" t="inlineStr">
        <is>
          <t>单选题</t>
        </is>
      </c>
      <c r="B19" s="22" t="inlineStr">
        <is>
          <t>单选类</t>
        </is>
      </c>
      <c r="C19" s="23" t="inlineStr">
        <is>
          <t>公共基础知识</t>
        </is>
      </c>
      <c r="D19" s="24" t="inlineStr">
        <is>
          <t>2025年1月15日全国公安厅局长会议强调。要以习近平新时代中国特色社会主义思想为指导，深入学习贯彻习近平法治思想和习近平新时代公安工作的重要论述，更好统筹发展和安全，坚定不移贯彻总体国家安全观，干字当头、奋发有为，为高质量完成“十四五”规划目标任务作出公安贡献。根据会议精神，公安工作的重要保障是（）。</t>
        </is>
      </c>
      <c r="E19" s="25" t="inlineStr">
        <is>
          <t xml:space="preserve">防范化解重大风险;作风建设;公安机关新质战斗力提升工程;严格规范公正文明执法
</t>
        </is>
      </c>
      <c r="F19" s="26" t="inlineStr">
        <is>
          <t>b</t>
        </is>
      </c>
      <c r="G19" s="47" t="inlineStr">
        <is>
          <t>2025年全国公安厅局长会议强调，作风建设是公安工作的重要保障，要求干字当头、奋发有为，为高质量完成“十四五”规划目标任务作出公安贡献。</t>
        </is>
      </c>
      <c r="H19" s="1" t="n"/>
      <c r="I19" s="1" t="n"/>
      <c r="J19" s="1" t="n"/>
    </row>
    <row r="20" customFormat="1" s="1">
      <c r="A20" s="21" t="inlineStr">
        <is>
          <t>单选题</t>
        </is>
      </c>
      <c r="B20" s="22" t="inlineStr">
        <is>
          <t>单选类</t>
        </is>
      </c>
      <c r="C20" s="23" t="inlineStr">
        <is>
          <t>公共基础知识</t>
        </is>
      </c>
      <c r="D20" s="24" t="inlineStr">
        <is>
          <t>2025年9月1日，习近平总书记在“上海合作组织+”会议上提出全球治理倡议，倡导世界各国一道，推动构建更加公正合理的全球治理体系，携手迈向人类命运共同体，强调践行多边主义，坚持正确的全球治理观。根据倡议，关于全球治理观表述准确的是（）。</t>
        </is>
      </c>
      <c r="E20" s="25" t="inlineStr">
        <is>
          <t>共商共建共享;共治共建共担;共担共商共赢;共建共享共治</t>
        </is>
      </c>
      <c r="F20" s="26" t="inlineStr">
        <is>
          <t>a</t>
        </is>
      </c>
      <c r="G20" s="47" t="inlineStr">
        <is>
          <t>习近平总书记倡导的全球治理观是“共商共建共享”，强调各国平等参与、共同决策、共同建设、共同享有治理成果。</t>
        </is>
      </c>
      <c r="H20" s="27" t="n"/>
      <c r="I20" s="27" t="n"/>
      <c r="J20" s="8" t="n"/>
    </row>
    <row r="21">
      <c r="A21" s="15" t="inlineStr">
        <is>
          <t>单选题</t>
        </is>
      </c>
      <c r="B21" s="16" t="inlineStr">
        <is>
          <t>单选类</t>
        </is>
      </c>
      <c r="C21" s="17" t="inlineStr">
        <is>
          <t>公共基础知识</t>
        </is>
      </c>
      <c r="D21" s="24" t="inlineStr">
        <is>
          <t>2025年3月，中共中央办公厅、国务院办公厅印发《逐步把永久基本农田建成高标准农田实施方案》，下列有关说法正确的是（）</t>
        </is>
      </c>
      <c r="E21" s="24" t="inlineStr">
        <is>
          <t>西北区要重点加强水平梯田改造建设;25度以上坡耕地、沿海内陆滩涂是开展建设的重点区域;高标准农田建设标准中的“两通”是指通水通路;黄淮海区应该把改善田块细碎化问题作为一个工作重点</t>
        </is>
      </c>
      <c r="F21" s="40" t="inlineStr">
        <is>
          <t>c</t>
        </is>
      </c>
      <c r="G21" s="47" t="inlineStr">
        <is>
          <t>《逐步把永久基本农田建成高标准农田实施方案》中，高标准农田建设标准“两通”指通水通路。A项西北区重点并非水平梯田；B项25度以上坡耕地和沿海内陆滩涂不是重点区域；D项黄淮海区重点不是田块细碎化（南方丘陵区更突出）。</t>
        </is>
      </c>
    </row>
    <row r="22">
      <c r="A22" s="21" t="inlineStr">
        <is>
          <t>单选题</t>
        </is>
      </c>
      <c r="B22" s="22" t="inlineStr">
        <is>
          <t>单选类</t>
        </is>
      </c>
      <c r="C22" s="23" t="inlineStr">
        <is>
          <t>公共基础知识</t>
        </is>
      </c>
      <c r="D22" s="24" t="inlineStr">
        <is>
          <t>党的二十大报告明确指出：“中国式现代化，是中国共产党领导的社会主义现代化，既有各国现代化的共同特征，更有基于自己国情的中国特色。”这表明，直接关系中国式现代化的根本方向、前途命运、最终成败的是（）。</t>
        </is>
      </c>
      <c r="E22" s="25" t="inlineStr">
        <is>
          <t xml:space="preserve">发展方式;党的领导;执政理念;社会制度
</t>
        </is>
      </c>
      <c r="F22" s="26" t="inlineStr">
        <is>
          <t>b</t>
        </is>
      </c>
      <c r="G22" s="47" t="inlineStr">
        <is>
          <t>党的二十大报告明确，党的领导直接关系中国式现代化的根本方向、前途命运、最终成败。</t>
        </is>
      </c>
      <c r="H22" s="1" t="n"/>
      <c r="I22" s="1" t="n"/>
    </row>
    <row r="23">
      <c r="A23" s="21" t="inlineStr">
        <is>
          <t>单选题</t>
        </is>
      </c>
      <c r="B23" s="22" t="inlineStr">
        <is>
          <t>单选类</t>
        </is>
      </c>
      <c r="C23" s="23" t="inlineStr">
        <is>
          <t>公共基础知识</t>
        </is>
      </c>
      <c r="D23" s="24" t="inlineStr">
        <is>
          <t>党的二十大报告指出：“人民民主是社会主义的生命，是全面建设社会主义现代化国家的应有之义。全过程人民民主是社会主义民主政治的本质属性，是最广泛、最真实、最管用的民主。”下列对全过程人民民主理解不准确的是（）。</t>
        </is>
      </c>
      <c r="E23" s="25" t="inlineStr">
        <is>
          <t>协商民主是实践全过程人民民主的重要形式;基层民主是全过程人民民主的重要体现;发展全过程人民民主是中国式现代化的本质要求之一;人民代表大会制度是发展全过程人民民主根本保证</t>
        </is>
      </c>
      <c r="F23" s="26" t="inlineStr">
        <is>
          <t>d</t>
        </is>
      </c>
      <c r="G23" s="47" t="inlineStr">
        <is>
          <t>人民代表大会制度是坚持党的领导、人民当家作主、依法治国有机统一的根本政治制度安排，是实现全过程人民民主的重要制度载体；党的领导才是发展全过程人民民主的根本保证。</t>
        </is>
      </c>
      <c r="H23" s="1" t="n"/>
      <c r="I23" s="1" t="n"/>
    </row>
    <row r="24">
      <c r="A24" s="15" t="inlineStr">
        <is>
          <t>单选题</t>
        </is>
      </c>
      <c r="B24" s="16" t="inlineStr">
        <is>
          <t>单选类</t>
        </is>
      </c>
      <c r="C24" s="17" t="inlineStr">
        <is>
          <t>公共基础知识</t>
        </is>
      </c>
      <c r="D24" s="24" t="inlineStr">
        <is>
          <t>党的二十大报告提出“加快构建新发展格局，着力推动高质量发展”。关于我国在加快构建新发展格局方面已具备的综合优势，下列说法不正确的是（）</t>
        </is>
      </c>
      <c r="E24" s="24" t="inlineStr">
        <is>
          <t>中国是全世界科技人力资源总量第一大国;中国是全世界商品消费、外资流入第一大国;中国是全世界制造业、货物贸易、外汇储备第一大国;中国是全世界唯一拥有联合国产业分类中所列全部工业门类的国家</t>
        </is>
      </c>
      <c r="F24" s="40" t="inlineStr">
        <is>
          <t>b</t>
        </is>
      </c>
      <c r="G24" s="47" t="inlineStr">
        <is>
          <t>中国是商品消费第二大国、外资流入第二大国（美国居首），不是“第一”。A、C、D均为正确表述。</t>
        </is>
      </c>
    </row>
    <row r="25">
      <c r="A25" s="15" t="inlineStr">
        <is>
          <t>多选题</t>
        </is>
      </c>
      <c r="B25" s="16" t="inlineStr">
        <is>
          <t>多选类</t>
        </is>
      </c>
      <c r="C25" s="17" t="inlineStr">
        <is>
          <t>公共基础知识</t>
        </is>
      </c>
      <c r="D25" s="24" t="inlineStr">
        <is>
          <t>党的二十大报告指出，坚持按劳分配为主体、多种分配方式并存，构建初次分配、再分配、第三次分配协调配套的制度体系。关于完善收入分配格局，下列说法正确的是（）</t>
        </is>
      </c>
      <c r="E25" s="24" t="inlineStr">
        <is>
          <t>扩大中等收入群体比重，增加低收入群体收入，取缔过高收入，促进社会公平正义;构建知识、技术、数据等创新要素参与收益分配机制，优化初次分配格局;推动教育、养老、医疗、住房保障等基本公共服务均等化，逐步健全再分配机制;通过发展企业年金、职业年金等措施，发挥第三次分配重要作用</t>
        </is>
      </c>
      <c r="F25" s="40" t="inlineStr">
        <is>
          <t>b,c</t>
        </is>
      </c>
      <c r="G25" s="47" t="inlineStr">
        <is>
          <t>党的二十大报告强调，构建知识、技术、数据等创新要素参与收益分配机制（B正确）；推动基本公共服务均等化，健全再分配机制（C正确）。A项“取缔过高收入”表述错误，应为“调节过高收入”；D项企业年金、职业年金属于再分配或补充保障，不是第三次分配，第三次分配主要指慈善捐赠等。</t>
        </is>
      </c>
    </row>
    <row r="26">
      <c r="A26" s="15" t="inlineStr">
        <is>
          <t>单选题</t>
        </is>
      </c>
      <c r="B26" s="16" t="inlineStr">
        <is>
          <t>单选类</t>
        </is>
      </c>
      <c r="C26" s="17" t="inlineStr">
        <is>
          <t>公共基础知识</t>
        </is>
      </c>
      <c r="D26" s="24" t="inlineStr">
        <is>
          <t>党的二十大报告指出，新时代十年来“党和国家事业取得历史性成就、发生历史性变革”。关于新时代十年来取得的历史性成就，下列表述错误的是（）</t>
        </is>
      </c>
      <c r="E26" s="24" t="inlineStr">
        <is>
          <t xml:space="preserve">谷物总产量稳居世界首位;制造业规模、外汇储备稳居世界第一;全社会研发经费支出跃居世界第一;建成世界最大的高速铁路网
</t>
        </is>
      </c>
      <c r="F26" s="40" t="inlineStr">
        <is>
          <t>c</t>
        </is>
      </c>
      <c r="G26" s="47" t="inlineStr">
        <is>
          <t>新时代十年，我国全社会研发经费支出居世界第二（2022年约3万亿元，仅次于美国），不是世界第一。A、B、D均为正确表述。</t>
        </is>
      </c>
    </row>
    <row r="27">
      <c r="A27" s="21" t="inlineStr">
        <is>
          <t>单选题</t>
        </is>
      </c>
      <c r="B27" s="22" t="inlineStr">
        <is>
          <t>单选类</t>
        </is>
      </c>
      <c r="C27" s="23" t="inlineStr">
        <is>
          <t>公共基础知识</t>
        </is>
      </c>
      <c r="D27" s="24" t="inlineStr">
        <is>
          <t>党的二十大指出“三个务必”的伟大号召，充分彰显了百年大党坚定的战略自信和高度的战略清醒，充分彰显了中国共产党人自警自励的政治智慧和求真务实的政治品格，充分体现了新时代中国共产党人强烈的历史自觉和责任担当。下列不属于三个务必内容的是（）。</t>
        </is>
      </c>
      <c r="E27" s="25" t="inlineStr">
        <is>
          <t>务必谦虚谨慎、艰苦奋斗;务必艰苦奋斗、自强不息;务必敢于斗争、善于斗争;务必不忘初心、牢记使命</t>
        </is>
      </c>
      <c r="F27" s="26" t="inlineStr">
        <is>
          <t>b</t>
        </is>
      </c>
      <c r="G27" s="47" t="inlineStr">
        <is>
          <t>“三个务必”是：务必不忘初心、牢记使命，务必谦虚谨慎、艰苦奋斗，务必敢于斗争、善于斗争。B项“艰苦奋斗、自强不息”不属于“三个务必”。</t>
        </is>
      </c>
      <c r="H27" s="1" t="n"/>
      <c r="I27" s="1" t="n"/>
    </row>
    <row r="28">
      <c r="A28" s="15" t="inlineStr">
        <is>
          <t>单选题</t>
        </is>
      </c>
      <c r="B28" s="16" t="inlineStr">
        <is>
          <t>单选类</t>
        </is>
      </c>
      <c r="C28" s="17" t="inlineStr">
        <is>
          <t>公共基础知识</t>
        </is>
      </c>
      <c r="D28" s="24" t="inlineStr">
        <is>
          <t>公安部、科技部联合部署推进科技兴警三年行动计划（2023-2025年），旨在构建公安战略科技力量体系，优化公安科技创新平台布局，提升科技创新支撑平安中国建设的水平。下列不属于科技兴警三年行动计划的行动是（）。</t>
        </is>
      </c>
      <c r="E28" s="28" t="inlineStr">
        <is>
          <t>要深入推进完善公安科技人才梯队行动;要组织实施“科技兴警221示范工程”;要深入推进重大项目实施行动;要组织实施“科技兴警521人才计划”</t>
        </is>
      </c>
      <c r="F28" s="29" t="inlineStr">
        <is>
          <t>a</t>
        </is>
      </c>
      <c r="G28" s="47" t="inlineStr">
        <is>
          <t>科技兴警三年行动计划包括“科技兴警221示范工程”、重大项目实施行动、“科技兴警521人才计划”等，并未提出“完善公安科技人才梯队行动”作为单独行动名称。</t>
        </is>
      </c>
    </row>
    <row r="29">
      <c r="A29" s="15" t="inlineStr">
        <is>
          <t>单选题</t>
        </is>
      </c>
      <c r="B29" s="16" t="inlineStr">
        <is>
          <t>单选类</t>
        </is>
      </c>
      <c r="C29" s="17" t="inlineStr">
        <is>
          <t>公共基础知识</t>
        </is>
      </c>
      <c r="D29" s="24" t="inlineStr">
        <is>
          <t>党的二十届三中全会提出，健全保障耕地用于种植基本农作物管理体系，基本农作物是指为了满足人们基本生产生活需要而大面积栽培的农作物，以下不属于国家层面的基本农作物的是（）。</t>
        </is>
      </c>
      <c r="E29" s="24" t="inlineStr">
        <is>
          <t>粮食;油料;蔬菜;苗木</t>
        </is>
      </c>
      <c r="F29" s="40" t="inlineStr">
        <is>
          <t>d</t>
        </is>
      </c>
      <c r="G29" s="47" t="inlineStr">
        <is>
          <t>基本农作物包括粮食、油料、棉花、糖料、蔬菜等，苗木属于经济林木或绿化作物，不属于基本农作物。</t>
        </is>
      </c>
    </row>
    <row r="30">
      <c r="A30" s="15" t="inlineStr">
        <is>
          <t>多选题</t>
        </is>
      </c>
      <c r="B30" s="16" t="inlineStr">
        <is>
          <t>多选类</t>
        </is>
      </c>
      <c r="C30" s="17" t="inlineStr">
        <is>
          <t>公共基础知识</t>
        </is>
      </c>
      <c r="D30" s="24" t="inlineStr">
        <is>
          <t>党的二十届三中全会提出要在5年内完成300多项重要改革举措，这将为中国经济社会发展注入强大动力，也将为世界发展带来新的更多机遇。中国新提出的一系列改革举措对世界发展的意义表现在以下哪些方面？</t>
        </is>
      </c>
      <c r="E30" s="24" t="inlineStr">
        <is>
          <t>中国将全面深化改革，继续为全球经济注入强劲动能;中国将推动高质量发展，继续引领世界经济提质增效;中国将坚定不移走绿色发展之路，继续为全球绿色转型提供重要动力;中国将建设更高水平自主型经济新体制，继续和世界分享中国发展机遇</t>
        </is>
      </c>
      <c r="F30" s="40" t="inlineStr">
        <is>
          <t>a,b,c</t>
        </is>
      </c>
      <c r="G30" s="47" t="inlineStr">
        <is>
          <t>党的二十届三中全会提出建设更高水平开放型经济新体制，不是“自主型”。中国全面深化改革、推动高质量发展、走绿色发展之路均将为世界发展带来新机遇。</t>
        </is>
      </c>
    </row>
    <row r="31">
      <c r="A31" s="15" t="inlineStr">
        <is>
          <t>单选题</t>
        </is>
      </c>
      <c r="B31" s="16" t="inlineStr">
        <is>
          <t>单选类</t>
        </is>
      </c>
      <c r="C31" s="17" t="inlineStr">
        <is>
          <t>公共基础知识</t>
        </is>
      </c>
      <c r="D31" s="24" t="inlineStr">
        <is>
          <t>第十五届全国运动会将于2025年11月在粤港澳大湾区举行，深圳首次成为全运会主要承办城市之一，外国友人汤姆计划届时入境深圳观看运动赛事，并借此机会体验火爆的“Shenzhen Travel”。以下是可能的旅行心愿清单，其中可以实现的有（）。
①在深圳市体育中心体育馆现场观看全运会开幕式
②沿着滨海骑行道，从前海石公园骑行至莲花山公园邓小平铜像
③观赏正在盛放的簕杜鹃花海
④在蛇口港乘坐海上邮轮近距离欣赏港珠澳大桥美景并与之合影
⑤尽情享受“中国制造”购物乐趣及离境退税“即买即退”服务</t>
        </is>
      </c>
      <c r="E31" s="24" t="inlineStr">
        <is>
          <t>①②③;①②④;②④⑤;③④⑤</t>
        </is>
      </c>
      <c r="F31" s="40" t="inlineStr">
        <is>
          <t>d</t>
        </is>
      </c>
      <c r="G31" s="47" t="inlineStr">
        <is>
          <t>①全运会开幕式不在深圳体育中心体育馆举行；②前海石公园到莲花山公园无法直接沿海骑行且距离、路线不符；③11月簕杜鹃在深圳仍可盛放；④蛇口港可乘邮轮近距离欣赏港珠澳大桥；⑤深圳“即买即退”离境退税政策已实施。可实现的是③④⑤。</t>
        </is>
      </c>
    </row>
    <row r="32">
      <c r="A32" s="15" t="inlineStr">
        <is>
          <t>单选题</t>
        </is>
      </c>
      <c r="B32" s="16" t="inlineStr">
        <is>
          <t>单选类</t>
        </is>
      </c>
      <c r="C32" s="17" t="inlineStr">
        <is>
          <t>公共基础知识</t>
        </is>
      </c>
      <c r="D32" s="24" t="inlineStr">
        <is>
          <t>翻开中华民族5000多年的厚重历史，总的来看，凡属盛世都是法治相对健全的时期。对此，下列相关说法不正确的是（）。</t>
        </is>
      </c>
      <c r="E32" s="24" t="inlineStr">
        <is>
          <t>战国时商鞅“立木建信”，强调“法必明、令必行”，使秦国强大起来;汉武帝时期形成汉律六十篇，在两汉沿用了近400年;唐太宗以奉法为治国之重，一部《贞观律》为“贞观之治”奠定了基石;明太祖朱元璋与百姓“约法三章”，为其一统天下发挥了重要作用</t>
        </is>
      </c>
      <c r="F32" s="40" t="inlineStr">
        <is>
          <t>d</t>
        </is>
      </c>
      <c r="G32" s="47" t="inlineStr">
        <is>
          <t>“约法三章”是汉高祖刘邦入关中时与百姓约定，不是明太祖朱元璋。A、B、C均为正确表述。</t>
        </is>
      </c>
    </row>
    <row r="33">
      <c r="A33" s="15" t="inlineStr">
        <is>
          <t>单选题</t>
        </is>
      </c>
      <c r="B33" s="16" t="inlineStr">
        <is>
          <t>单选类</t>
        </is>
      </c>
      <c r="C33" s="17" t="inlineStr">
        <is>
          <t>公共基础知识</t>
        </is>
      </c>
      <c r="D33" s="24" t="inlineStr">
        <is>
          <t>根据《中华人民共和国国歌法》，中华人民共和国国歌是中华人民共和国的象征和标志。一切公民和组织都应当尊重国歌，维护国歌的尊严。下列场合对国歌的使用，违反我国国歌法的是（）。</t>
        </is>
      </c>
      <c r="E33" s="24" t="inlineStr">
        <is>
          <t>某小学每周举行升国旗仪式时奏唱国歌;某省级重大综合体育赛事开幕式奏唱国歌;某市中心广场将国歌用作公共场所的背景音乐;某市级机关举行先进工作者表彰仪式时奏唱国歌</t>
        </is>
      </c>
      <c r="F33" s="40" t="inlineStr">
        <is>
          <t>c</t>
        </is>
      </c>
      <c r="G33" s="47" t="inlineStr">
        <is>
          <t>《中华人民共和国国歌法》第八条规定，国歌不得用于或者变相用于商标、商业广告，不得在私人丧事活动等不适宜场合使用，不得作为公共场所的背景音乐等。C项违反该规定。</t>
        </is>
      </c>
    </row>
    <row r="34">
      <c r="A34" s="15" t="inlineStr">
        <is>
          <t>单选题</t>
        </is>
      </c>
      <c r="B34" s="16" t="inlineStr">
        <is>
          <t>单选类</t>
        </is>
      </c>
      <c r="C34" s="17" t="inlineStr">
        <is>
          <t>公共基础知识</t>
        </is>
      </c>
      <c r="D34" s="24" t="inlineStr">
        <is>
          <t>根据《中华人民共和国全国人民代表大会和地方各级人民代表大会代表法》，下列说法错误的是（）</t>
        </is>
      </c>
      <c r="E34" s="24" t="inlineStr">
        <is>
          <t>代表在本级人民代表大会闭会期间，原则上不得跨原选举单位进行视察、调研;县级以上的各级人民代表大会常务委员会设立代表工作委员会，作为常务委员会的工作机构;乡镇人民代表大会主席团按照就地就近的原则，定期组织和协助本乡镇代表开展联系人民群众的活动;代表辞职或者责令辞职被接受的，其代表资格终止</t>
        </is>
      </c>
      <c r="F34" s="40" t="inlineStr">
        <is>
          <t>a</t>
        </is>
      </c>
      <c r="G34" s="47" t="inlineStr">
        <is>
          <t>《代表法》规定，代表在闭会期间可以跨原选举单位进行视察、调研等活动，以更好了解社情民意。B、C、D均为正确表述。</t>
        </is>
      </c>
    </row>
    <row r="35">
      <c r="A35" s="15" t="inlineStr">
        <is>
          <t>单选题</t>
        </is>
      </c>
      <c r="B35" s="16" t="inlineStr">
        <is>
          <t>单选类</t>
        </is>
      </c>
      <c r="C35" s="17" t="inlineStr">
        <is>
          <t>公共基础知识</t>
        </is>
      </c>
      <c r="D35" s="24" t="inlineStr">
        <is>
          <t>根据我国法律对代理的规定，下列说法正确的是（）</t>
        </is>
      </c>
      <c r="E35" s="24" t="inlineStr">
        <is>
          <t>7岁的张某的监护人可由其继父担任;王某委托律师陈某进行诉讼，必须签订书面代理合同;10岁的李某用压岁钱购买价值人民币5000元的玩具，该购买行为有效;甲公司委托黄某购买一台指定型号的生产设备，黄某经过考察比较后买了性能更好的另一型号生产设备并确定合同，该合同有效</t>
        </is>
      </c>
      <c r="F35" s="40" t="inlineStr">
        <is>
          <t>b</t>
        </is>
      </c>
      <c r="G35" s="47" t="inlineStr">
        <is>
          <t>委托律师进行诉讼，应当签订书面委托合同（《民法典》第919条及诉讼代理相关规定）。A项7岁张某的监护人可由生父母、养父母或继父母等担任，但需符合最有利于被监护人原则；C项10岁李某购买5000元玩具超出其年龄智力范围，效力待定；D项黄某超越代理权限购买其他型号设备，合同效力待定，被代理人不追认则无效。</t>
        </is>
      </c>
    </row>
    <row r="36">
      <c r="A36" s="15" t="inlineStr">
        <is>
          <t>单选题</t>
        </is>
      </c>
      <c r="B36" s="16" t="inlineStr">
        <is>
          <t>单选类</t>
        </is>
      </c>
      <c r="C36" s="17" t="inlineStr">
        <is>
          <t>公共基础知识</t>
        </is>
      </c>
      <c r="D36" s="24" t="inlineStr">
        <is>
          <t xml:space="preserve">古人说，“凡法事者，操持不可以不正”。人民警察在执法实践活动中，行使警察权力必须公道正派，不为权力、金钱和其他私利所动。正如习近平总书记所强调，政法工作的生命线是（）。
</t>
        </is>
      </c>
      <c r="E36" s="25" t="inlineStr">
        <is>
          <t>便民高效;精益求精;清正廉洁;公平正义</t>
        </is>
      </c>
      <c r="F36" s="30" t="inlineStr">
        <is>
          <t>d</t>
        </is>
      </c>
      <c r="G36" s="47" t="inlineStr">
        <is>
          <t>习近平总书记强调，公平正义是政法工作的生命线。人民警察执法必须公道正派，维护社会公平正义。</t>
        </is>
      </c>
      <c r="H36" s="3" t="n"/>
      <c r="I36" s="3" t="n"/>
    </row>
    <row r="37">
      <c r="A37" s="15" t="inlineStr">
        <is>
          <t>单选题</t>
        </is>
      </c>
      <c r="B37" s="16" t="inlineStr">
        <is>
          <t>单选类</t>
        </is>
      </c>
      <c r="C37" s="17" t="inlineStr">
        <is>
          <t>公共基础知识</t>
        </is>
      </c>
      <c r="D37" s="24" t="inlineStr">
        <is>
          <t>关于河西走廊，下列说法错误的是（）</t>
        </is>
      </c>
      <c r="E37" s="31" t="inlineStr">
        <is>
          <t>河西走廊与青藏高原中间隔着天山山脉;酒泉郡、敦煌郡是著名的汉代河西四郡之一;佛经翻译家鸠摩罗什是沿河西走廊到达长安的;当地气候干旱，但冰雪融水丰富，灌溉农业发达</t>
        </is>
      </c>
      <c r="F37" s="29" t="inlineStr">
        <is>
          <t>a</t>
        </is>
      </c>
      <c r="G37" s="47" t="inlineStr">
        <is>
          <t>河西走廊位于祁连山与北山之间，与青藏高原之间隔着祁连山，不是天山。B、C、D均为正确表述。</t>
        </is>
      </c>
    </row>
    <row r="38">
      <c r="A38" s="15" t="inlineStr">
        <is>
          <t>单选题</t>
        </is>
      </c>
      <c r="B38" s="16" t="inlineStr">
        <is>
          <t>单选类</t>
        </is>
      </c>
      <c r="C38" s="17" t="inlineStr">
        <is>
          <t>公共基础知识</t>
        </is>
      </c>
      <c r="D38" s="24" t="inlineStr">
        <is>
          <t>关于2024年奥运会中国夺金项目，下列说法正确的是（）</t>
        </is>
      </c>
      <c r="E38" s="24" t="inlineStr">
        <is>
          <t>10米气步枪个人赛中每发最高10环;吊环不同结构组的动作必须在充分的摆动中完成;跳水动作代码“307B”中的“B”表示屈体的动作姿态;花样游泳集体项目决赛中以自由自选的比赛成绩确定名次</t>
        </is>
      </c>
      <c r="F38" s="40" t="inlineStr">
        <is>
          <t>d</t>
        </is>
      </c>
      <c r="G38" s="47" t="inlineStr">
        <is>
          <t>A项10米气步枪最高环数为10.9环（电子靶）；B项吊环动作需在静止或控制中完成，不是“充分摆动”；C项跳水代码中“B”表示屈体；D项花样游泳集体项目决赛以技术自选+自由自选总成绩确定名次。因此D项表述相对正确。</t>
        </is>
      </c>
    </row>
    <row r="39">
      <c r="A39" s="15" t="inlineStr">
        <is>
          <t>单选题</t>
        </is>
      </c>
      <c r="B39" s="16" t="inlineStr">
        <is>
          <t>单选类</t>
        </is>
      </c>
      <c r="C39" s="17" t="inlineStr">
        <is>
          <t>公共基础知识</t>
        </is>
      </c>
      <c r="D39" s="24" t="inlineStr">
        <is>
          <t>关于常见植物，下列说法正确的是（）</t>
        </is>
      </c>
      <c r="E39" s="24" t="inlineStr">
        <is>
          <t>香樟树抗旱耐盐碱，在北方地区更容易生长;玉兰的花期在夏季，花朵有一定的药用价值;银杏树现今已广泛种植，退出濒危植物名录;侧柏四季常青，树形美观，常用作园林绿化</t>
        </is>
      </c>
      <c r="F39" s="40" t="inlineStr">
        <is>
          <t>d</t>
        </is>
      </c>
      <c r="G39" s="47" t="inlineStr">
        <is>
          <t>A项香樟喜湿润、不耐盐碱，南方更易生长；B项玉兰花期在春季；C项银杏仍为濒危物种（IUCN濒危等级），虽广泛种植但野生种群稀少；D项侧柏四季常青，是常见园林绿化树种，正确。</t>
        </is>
      </c>
      <c r="H39" s="3" t="n"/>
      <c r="I39" s="3" t="n"/>
    </row>
    <row r="40">
      <c r="A40" s="15" t="inlineStr">
        <is>
          <t>单选题</t>
        </is>
      </c>
      <c r="B40" s="16" t="inlineStr">
        <is>
          <t>单选类</t>
        </is>
      </c>
      <c r="C40" s="17" t="inlineStr">
        <is>
          <t>公共基础知识</t>
        </is>
      </c>
      <c r="D40" s="24" t="inlineStr">
        <is>
          <t>某物流公司要优化长三角到乌鲁木齐的易腐货物运输路线，下列方案最可行的是（）</t>
        </is>
      </c>
      <c r="E40" s="28" t="inlineStr">
        <is>
          <t>夏季采用陇海——兰新铁路运输利用沿线低温天气自然保鲜;冬季选择长江——京杭大运河——黄河水运组合避开陆路交通拥堵;春秋季采用铁路冷藏集装箱运输平衡运输成本与时效性;全年优先使用连霍高速公路运输以追求最低的运输成本</t>
        </is>
      </c>
      <c r="F40" s="29" t="inlineStr">
        <is>
          <t xml:space="preserve"> c</t>
        </is>
      </c>
      <c r="G40" s="47" t="inlineStr">
        <is>
          <t>A项夏季陆路沿线高温，不利于保鲜；B项冬季北方河流结冰，水运不可行；C项春秋季采用铁路冷藏集装箱可平衡成本与时效，最为可行；D项全年高速公路成本并非最低。</t>
        </is>
      </c>
    </row>
    <row r="41">
      <c r="A41" s="15" t="inlineStr">
        <is>
          <t>单选题</t>
        </is>
      </c>
      <c r="B41" s="16" t="inlineStr">
        <is>
          <t>单选类</t>
        </is>
      </c>
      <c r="C41" s="17" t="inlineStr">
        <is>
          <t>公共基础知识</t>
        </is>
      </c>
      <c r="D41" s="24" t="inlineStr">
        <is>
          <t>关于少数民族特色民居，下列说法错误的是（）</t>
        </is>
      </c>
      <c r="E41" s="24" t="inlineStr">
        <is>
          <t>侗族居住的村寨一般具有依山傍水的特点;蒙古包的结构简单，由木骨架和外覆的羊毛毡组成;彝族民居中的炕，集床、椅子、客厅等多种功能于一身;藏族碉房多用石头和土坯建造，屋顶平坦，便于晾晒粮食</t>
        </is>
      </c>
      <c r="F41" s="40" t="inlineStr">
        <is>
          <t>c</t>
        </is>
      </c>
      <c r="G41" s="47" t="inlineStr">
        <is>
          <t>“炕”是北方汉族、满族等民居中的取暖睡眠设施，彝族传统民居以土掌房、瓦板房等为主，不以炕为特色。A、B、D均为正确表述。</t>
        </is>
      </c>
    </row>
    <row r="42">
      <c r="A42" s="15" t="inlineStr">
        <is>
          <t>单选题</t>
        </is>
      </c>
      <c r="B42" s="16" t="inlineStr">
        <is>
          <t>单选类</t>
        </is>
      </c>
      <c r="C42" s="17" t="inlineStr">
        <is>
          <t>公共基础知识</t>
        </is>
      </c>
      <c r="D42" s="24" t="inlineStr">
        <is>
          <t>关于生活生产实践中的化学现象，下列说法错误的是（）。</t>
        </is>
      </c>
      <c r="E42" s="24" t="inlineStr">
        <is>
          <t>中药熬煮过程中，多糖类和蛋白质类成分会发生水解;火药点燃时迅速释放出大量气体和热量的物质是硫化氢;木炭通常由木材不完全燃烧或者在隔绝空气的条件下热解得到;琉璃的多彩颜色源于铜、铁、锰等金属的氧化物在高温下的化学反应</t>
        </is>
      </c>
      <c r="F42" s="40" t="inlineStr">
        <is>
          <t>b</t>
        </is>
      </c>
      <c r="G42" s="47" t="inlineStr">
        <is>
          <t>火药点燃时迅速释放大量气体和热量的主要物质是硝酸钾、硫磺、木炭等混合物，不是硫化氢。A、C、D均为正确表述。</t>
        </is>
      </c>
    </row>
    <row r="43">
      <c r="A43" s="15" t="inlineStr">
        <is>
          <t>单选题</t>
        </is>
      </c>
      <c r="B43" s="16" t="inlineStr">
        <is>
          <t>单选类</t>
        </is>
      </c>
      <c r="C43" s="17" t="inlineStr">
        <is>
          <t>公共基础知识</t>
        </is>
      </c>
      <c r="D43" s="24" t="inlineStr">
        <is>
          <t>很多世界名画中，医学与艺术相互交融，共同构成人类文化的瑰宝，下列与之相关的说法错误的是（）</t>
        </is>
      </c>
      <c r="E43" s="24" t="inlineStr">
        <is>
          <t>达芬奇的《维特鲁威人》展示了人体的黄金分割比例，体现文艺复兴时期艺术家对人体比例的探索;伦勃朗的《杜普教授的解剖学课》描绘了人体解剖教学现场，反映当时在欧洲解剖课已是医学教育的一部分;张择端的《清明上河图》绘有鳞次栉比的药铺、医铺、走方医和药摊等，展现了宋代医疗市场的繁荣景象;拉斐尔的《雅典学院》描绘了柏拉图与米开朗基罗等人进行平等讨论的场景，二人都是思想成就的集大成者</t>
        </is>
      </c>
      <c r="F43" s="40" t="inlineStr">
        <is>
          <t>d</t>
        </is>
      </c>
      <c r="G43" s="47" t="inlineStr">
        <is>
          <t>《雅典学院》描绘的是柏拉图与亚里士多德等古希腊哲学家，米开朗基罗是文艺复兴时期的艺术家、雕塑家，并非画面人物，二人时代、身份均不相同。A、B、C均为正确表述。</t>
        </is>
      </c>
    </row>
    <row r="44">
      <c r="A44" s="15" t="inlineStr">
        <is>
          <t>单选题</t>
        </is>
      </c>
      <c r="B44" s="16" t="inlineStr">
        <is>
          <t>单选类</t>
        </is>
      </c>
      <c r="C44" s="17" t="inlineStr">
        <is>
          <t>公共基础知识</t>
        </is>
      </c>
      <c r="D44" s="24" t="inlineStr">
        <is>
          <t>空气中二氧化碳的含量增长会导致地球表面温度升高，主要是因为（）</t>
        </is>
      </c>
      <c r="E44" s="24" t="inlineStr">
        <is>
          <t>在工业生产中排放的二氧化碳含有大量生产过程中产生的热量;二氧化碳能够吸收地表释放的长波辐射并部分反射回地表;二氧化碳直接吸收了太阳射向地球的可见光中的热量;二氧化碳增多导致光合作用增强，使植物释放更多热量</t>
        </is>
      </c>
      <c r="F44" s="40" t="inlineStr">
        <is>
          <t>b</t>
        </is>
      </c>
      <c r="G44" s="47" t="inlineStr">
        <is>
          <t>二氧化碳是温室气体，能强烈吸收地表发射的长波红外辐射，并将部分能量反射回地表，产生温室效应，导致全球变暖。它并不直接大量吸收太阳短波可见光。</t>
        </is>
      </c>
    </row>
    <row r="45">
      <c r="A45" s="15" t="inlineStr">
        <is>
          <t>单选题</t>
        </is>
      </c>
      <c r="B45" s="16" t="inlineStr">
        <is>
          <t>单选类</t>
        </is>
      </c>
      <c r="C45" s="17" t="inlineStr">
        <is>
          <t>公共基础知识</t>
        </is>
      </c>
      <c r="D45" s="24" t="inlineStr">
        <is>
          <t>良渚遗址、河姆渡遗址都是浙江境内重要的新石器时代文化遗址。下列与它们有关的表述，不正确的是（）</t>
        </is>
      </c>
      <c r="E45" s="24" t="inlineStr">
        <is>
          <t>良渚遗址的发现时间早于河姆渡遗址;杭州第19届亚运会火种在河姆渡遗址公园采集;良渚文化的发现，打破了华夏文明的黄河起源一元论;河姆渡文化的社会经济以稻作农业为主，兼营畜牧、采集和渔猎</t>
        </is>
      </c>
      <c r="F45" s="40" t="inlineStr">
        <is>
          <t>b</t>
        </is>
      </c>
      <c r="G45" s="47" t="inlineStr">
        <is>
          <t>杭州第19届亚运会火种在良渚古城遗址采集，不是河姆渡遗址。A、C、D均为正确表述。</t>
        </is>
      </c>
    </row>
    <row r="46">
      <c r="A46" s="21" t="inlineStr">
        <is>
          <t>单选题</t>
        </is>
      </c>
      <c r="B46" s="22" t="inlineStr">
        <is>
          <t>单选类</t>
        </is>
      </c>
      <c r="C46" s="23" t="inlineStr">
        <is>
          <t>公共基础知识</t>
        </is>
      </c>
      <c r="D46" s="24" t="inlineStr">
        <is>
          <t>全国公安装财警保工作会议2023年3月24日召开，会议要求，要准确把握新形势新任务新要求，切实增强责任感使命感，坚定不移深化改革创新，全面加强新时代公安装财警保工作。以下不符合全国公安装财警保工作会议要求的是（）。</t>
        </is>
      </c>
      <c r="E46" s="25" t="inlineStr">
        <is>
          <t>把装财警保业务现代化作为衡量工作实绩的重要标准;把党的绝对领导、全面领导贯穿到装财警保工作各领域各方面;抓住关键环节、瓶颈性问题，着力破解制度性、基础性障碍和体制性、机制性问题;把装财警保工作置于公安工作全局思考定位、系统谋划</t>
        </is>
      </c>
      <c r="F46" s="26" t="inlineStr">
        <is>
          <t>a</t>
        </is>
      </c>
      <c r="G46" s="47" t="inlineStr">
        <is>
          <t>会议要求把公安工作现代化作为衡量工作实绩的重要标准，而非“装财警保业务现代化”。B、C、D均为正确表述。</t>
        </is>
      </c>
      <c r="H46" s="1" t="n"/>
      <c r="I46" s="1" t="n"/>
    </row>
    <row r="47">
      <c r="A47" s="15" t="inlineStr">
        <is>
          <t>单选题</t>
        </is>
      </c>
      <c r="B47" s="16" t="inlineStr">
        <is>
          <t>单选类</t>
        </is>
      </c>
      <c r="C47" s="17" t="inlineStr">
        <is>
          <t>公共基础知识</t>
        </is>
      </c>
      <c r="D47" s="24" t="inlineStr">
        <is>
          <t>王小洪在2024年的全国公安厅局长会议上强调，忠实履行神圣职责，为扎实稳健推进中国式现代化贡献公安力量。中国式现代化是中国共产党领导的社会主义现代化，既有各国现代化的共同特征，更有基于自己国情的中国特色。下列对中国式现代化特征表述错误的是（）。</t>
        </is>
      </c>
      <c r="E47" s="25" t="inlineStr">
        <is>
          <t>中国式现代化是是全体人民共同富裕的现代化;中国式现代化是人口规模逐步减少的现代化;中国式现代化是物质文明和精神文明相协调的现代化;中国式现代化是人与自然和谐共生的现代化</t>
        </is>
      </c>
      <c r="F47" s="30" t="inlineStr">
        <is>
          <t>b</t>
        </is>
      </c>
      <c r="G47" s="47" t="inlineStr">
        <is>
          <t>中国式现代化是人口规模巨大的现代化，不是人口规模逐步减少的现代化。A、C、D均为正确表述。</t>
        </is>
      </c>
      <c r="H47" s="3" t="n"/>
      <c r="I47" s="3" t="n"/>
    </row>
    <row r="48">
      <c r="A48" s="15" t="inlineStr">
        <is>
          <t>单选题</t>
        </is>
      </c>
      <c r="B48" s="16" t="inlineStr">
        <is>
          <t>单选类</t>
        </is>
      </c>
      <c r="C48" s="17" t="inlineStr">
        <is>
          <t>公共基础知识</t>
        </is>
      </c>
      <c r="D48" s="24" t="inlineStr">
        <is>
          <t>全国公安装财警保工作会议指出，坚持政治统领，坚持系统观念，坚持改革创新，坚持以警为本，奋力推进装财警保工作理念现代化、体系现代化、能力现代化，着力锻造过硬装财警保队伍，为公安工作现代化贡献装财警保力量。准确把握新形势新任务新要求，加强新时代公安装财警保工作不需要做到的是（）。</t>
        </is>
      </c>
      <c r="E48" s="24" t="inlineStr">
        <is>
          <t>把装财警保工作置于公安工作全局思考定位;把民警满意度作为衡量工作实绩的重要标准;着力破解制度性、基础性障碍和体制性、机制性问题;把队伍革命化正规化专业化职业化建设作为首要任务</t>
        </is>
      </c>
      <c r="F48" s="40" t="inlineStr">
        <is>
          <t>d</t>
        </is>
      </c>
      <c r="G48" s="47" t="inlineStr">
        <is>
          <t>会议强调要把保障中心工作、服务基层一线作为衡量工作实绩的重要标准，把民警满意度作为重要参考；D项将队伍革命化正规化专业化职业化建设作为“首要任务”与会议要求不符。</t>
        </is>
      </c>
    </row>
    <row r="49">
      <c r="A49" s="15" t="inlineStr">
        <is>
          <t>单选题</t>
        </is>
      </c>
      <c r="B49" s="16" t="inlineStr">
        <is>
          <t>单选类</t>
        </is>
      </c>
      <c r="C49" s="17" t="inlineStr">
        <is>
          <t>公共基础知识</t>
        </is>
      </c>
      <c r="D49" s="24" t="inlineStr">
        <is>
          <t>若是太阳系的八大行星做自我介绍，下列不恰当的是（）</t>
        </is>
      </c>
      <c r="E49" s="24" t="inlineStr">
        <is>
          <t>天王星：我的大气层最为“高冷”，甲烷和氨让我赢得了冰巨星的“美誉”;海王星：直到今天，我还只是数学预测，人类的探测器从来没有看到过我;木星：在众多兄弟姐妹中我的“块头”最大，“黄白相间”是我的漂亮外衣;金星：“早东晚西”是我的位置特征，“启明”“长庚”是古人诗意的表达</t>
        </is>
      </c>
      <c r="F49" s="40" t="inlineStr">
        <is>
          <t>b</t>
        </is>
      </c>
      <c r="G49" s="47" t="inlineStr">
        <is>
          <t>1989年“旅行者2号”已飞掠海王星并拍摄图像，海王星并非“只是数学预测”。A、C、D均为正确表述。</t>
        </is>
      </c>
    </row>
    <row r="50">
      <c r="A50" s="15" t="inlineStr">
        <is>
          <t>单选题</t>
        </is>
      </c>
      <c r="B50" s="16" t="inlineStr">
        <is>
          <t>单选类</t>
        </is>
      </c>
      <c r="C50" s="17" t="inlineStr">
        <is>
          <t>公共基础知识</t>
        </is>
      </c>
      <c r="D50" s="24" t="inlineStr">
        <is>
          <t>社会信用体系的建立有利于提高全社会的诚信意识和信用水平。下列关于国家加快社会信用体系建设的说法错误的是（）</t>
        </is>
      </c>
      <c r="E50" s="24" t="inlineStr">
        <is>
          <t>“重点突破，强化应用”是社会信用体系建设的主要原则之一;为惩戒失信执行人，规定其不得以财产支付子女就读高等院校的费用;推进青年信用体系建设，逐步应用到入学、就业、创业等领域;使统一社会信用代码成为企业的唯一身份代码</t>
        </is>
      </c>
      <c r="F50" s="40" t="inlineStr">
        <is>
          <t>b</t>
        </is>
      </c>
      <c r="G50" s="47" t="inlineStr">
        <is>
          <t>失信被执行人限制高消费，但并不禁止其以合法财产支付子女就读普通高等院校的学费；限制的是高收费私立学校等高消费行为。A、C、D均为正确表述。</t>
        </is>
      </c>
    </row>
    <row r="51">
      <c r="A51" s="15" t="inlineStr">
        <is>
          <t>单选题</t>
        </is>
      </c>
      <c r="B51" s="16" t="inlineStr">
        <is>
          <t>单选类</t>
        </is>
      </c>
      <c r="C51" s="17" t="inlineStr">
        <is>
          <t>公共基础知识</t>
        </is>
      </c>
      <c r="D51" s="24" t="inlineStr">
        <is>
          <t>深圳平安金融中心是深圳市第一高楼，是向世界展示深圳经济发展的重要地标，以下最合适作为该楼楹联的是（）。</t>
        </is>
      </c>
      <c r="E51" s="24" t="inlineStr">
        <is>
          <t>载凯旋舞，扬悉尼歌，缩舆地于一方，星分欧亚移经纬；沐侏罗风，卷句丽雨，听回声自千古，人越时空鉴海田;铁骨凌霄二百米，劈云阶直上，敢教鹏翼培风上；钢魂淬火三天势，立玉宇横空，更借风雷滚行;岳立冠南天，登楼看珠灿东方，鹏腾大海；龙光冲北斗，凭栏念太阿镇国，砥柱安民;举风鹏大翼垂天，进取当头，一楼自有冲霄势；启春脚群心向日，宽和在抱，百姓欣随领路人</t>
        </is>
      </c>
      <c r="F51" s="40" t="inlineStr">
        <is>
          <t>c</t>
        </is>
      </c>
      <c r="G51" s="47" t="inlineStr">
        <is>
          <t>C项“岳立冠南天，登楼看珠灿东方，鹏腾大海；龙光冲北斗，凭栏念太阿镇国，砥柱安民”切合深圳地理位置、平安主题及国家安定的寓意。A项涉及悉尼、欧亚，不符；B项“二百米”高度与实际不符；D项“春脚群心”等更适于党政机关办公楼。</t>
        </is>
      </c>
    </row>
    <row r="52">
      <c r="A52" s="15" t="inlineStr">
        <is>
          <t>单选题</t>
        </is>
      </c>
      <c r="B52" s="16" t="inlineStr">
        <is>
          <t>单选类</t>
        </is>
      </c>
      <c r="C52" s="17" t="inlineStr">
        <is>
          <t>公共基础知识</t>
        </is>
      </c>
      <c r="D52" s="24" t="inlineStr">
        <is>
          <t>随着科技的发展，人类探索世界的脚步逐步迈向太空。在太空中，航天员的身体要经受多重考验。对此，下列说法不正确的是（）</t>
        </is>
      </c>
      <c r="E52" s="24" t="inlineStr">
        <is>
          <t>航天员在航天飞行中会出现骨质疏松;航天员在进入太空的初期会迷失方向;航天员在太空中身体下肢会出现肿胀;男女航天员飞行中会有生理心理差异</t>
        </is>
      </c>
      <c r="F52" s="40" t="inlineStr">
        <is>
          <t>c</t>
        </is>
      </c>
      <c r="G52" s="47" t="inlineStr">
        <is>
          <t>在太空微重力环境下，体液向上半身转移，面部和上肢可能出现肿胀，下肢反而因缺乏重力牵引而变细，不是下肢肿胀。A、B、D均为正确表述。</t>
        </is>
      </c>
    </row>
    <row r="53">
      <c r="A53" s="15" t="inlineStr">
        <is>
          <t>单选题</t>
        </is>
      </c>
      <c r="B53" s="16" t="inlineStr">
        <is>
          <t>单选类</t>
        </is>
      </c>
      <c r="C53" s="17" t="inlineStr">
        <is>
          <t>公共基础知识</t>
        </is>
      </c>
      <c r="D53" s="24" t="inlineStr">
        <is>
          <t>填入下列横线处的词语，最恰当的一项是（）</t>
        </is>
      </c>
      <c r="E53" s="24" t="inlineStr">
        <is>
          <t>可能;动力;机会;引擎</t>
        </is>
      </c>
      <c r="F53" s="40" t="inlineStr">
        <is>
          <t>a</t>
        </is>
      </c>
      <c r="G53" s="47" t="inlineStr">
        <is>
          <t>题目题干缺失具体语境，仅给出四个备选词。根据参考答案选A“可能”。本题解析存疑：建议核对原题完整语境。</t>
        </is>
      </c>
    </row>
    <row r="54">
      <c r="A54" s="15" t="inlineStr">
        <is>
          <t>单选题</t>
        </is>
      </c>
      <c r="B54" s="16" t="inlineStr">
        <is>
          <t>单选类</t>
        </is>
      </c>
      <c r="C54" s="17" t="inlineStr">
        <is>
          <t>公共基础知识</t>
        </is>
      </c>
      <c r="D54" s="24" t="inlineStr">
        <is>
          <t>王某大学期间因盗窃同学财物被判处有期徒刑9个月，并宣告缓刑，学校保留了其学籍。2023年，王某大学毕业参加国家公务员考试，经过笔试面试体检程序，被确定为考察人选。经考察发现，王某父亲被开除公职且父母均被列为失信联合惩戒对象，另王某大学同学表示其人品不佳，建议慎重考虑，最终王某未被录用。上述案例中，王某未被录用的直接原因是（）。</t>
        </is>
      </c>
      <c r="E54" s="24" t="inlineStr">
        <is>
          <t>本人因犯罪受过刑事处罚;父亲曾被开除公职;父母均被列为失信联合惩戒对象;大学同学的负面评价</t>
        </is>
      </c>
      <c r="F54" s="40" t="inlineStr">
        <is>
          <t>a</t>
        </is>
      </c>
      <c r="G54" s="47" t="inlineStr">
        <is>
          <t>根据《公务员法》第二十六条，因犯罪受过刑事处罚的人员不得录用为公务员。王某本人曾因盗窃被判刑，属于法定不得录用情形。父母失信及同学评价不是直接的法定禁止录用事由。</t>
        </is>
      </c>
    </row>
    <row r="55">
      <c r="A55" s="15" t="inlineStr">
        <is>
          <t>单选题</t>
        </is>
      </c>
      <c r="B55" s="16" t="inlineStr">
        <is>
          <t>单选类</t>
        </is>
      </c>
      <c r="C55" s="17" t="inlineStr">
        <is>
          <t>公共基础知识</t>
        </is>
      </c>
      <c r="D55" s="24" t="inlineStr">
        <is>
          <t>为深入贯彻党的二十届三中全会和中央金融工作会议精神，做好养老金融大文章，2024年12月，《关于金融支持中国式养老事业 服务银发经济高质量发展的指导意见》印发，下列有关表述错误的是（）。</t>
        </is>
      </c>
      <c r="E55" s="28" t="inlineStr">
        <is>
          <t>鼓励金融机构支持有条件的地区试点培育银发经济龙头企业;推动企业年金提质扩面，鼓励各类有条件、有意愿的金融机构建立企业年金;鼓励银行业金融机构科学合理布局网点，增加老年居民密集社区的网点配置;鼓励金融机构创新金融产品，为不同阶段、不同特征老龄群体提供全方位金融服务</t>
        </is>
      </c>
      <c r="F55" s="29" t="inlineStr">
        <is>
          <t>b</t>
        </is>
      </c>
      <c r="G55" s="47" t="inlineStr">
        <is>
          <t>《关于金融支持中国式养老事业 服务银发经济高质量发展的指导意见》提出推动企业年金提质扩面，但建立企业年金的主体是用工单位，不是金融机构。B项将建立主体表述错误。A、C、D均为正确表述。</t>
        </is>
      </c>
    </row>
    <row r="56">
      <c r="A56" s="32" t="inlineStr">
        <is>
          <t>单选题</t>
        </is>
      </c>
      <c r="B56" s="33" t="inlineStr">
        <is>
          <t>单选类</t>
        </is>
      </c>
      <c r="C56" s="34" t="inlineStr">
        <is>
          <t>公共基础知识</t>
        </is>
      </c>
      <c r="D56" s="24" t="inlineStr">
        <is>
          <t>习近平对政法工作作出重要指示强调，政法战线要全面贯彻落实党的二十大和二十届二中全会精神，坚持党的绝对领导，忠诚履职、担当作为，以政法工作现代化（）中国式现代化，为全面推进强国建设、民族复兴伟业提供坚强安全保障。</t>
        </is>
      </c>
      <c r="E56" s="28" t="inlineStr">
        <is>
          <t>支撑和服务;推进和提高;加强和支持;引领和强化</t>
        </is>
      </c>
      <c r="F56" s="35" t="inlineStr">
        <is>
          <t>a</t>
        </is>
      </c>
      <c r="G56" s="47" t="inlineStr">
        <is>
          <t>习近平总书记对政法工作的重要指示强调，以政法工作现代化支撑和服务中国式现代化，为强国建设、民族复兴伟业提供坚强安全保障。</t>
        </is>
      </c>
      <c r="H56" s="36" t="n"/>
      <c r="I56" s="36" t="n"/>
    </row>
    <row r="57">
      <c r="A57" s="15" t="inlineStr">
        <is>
          <t>单选题</t>
        </is>
      </c>
      <c r="B57" s="16" t="inlineStr">
        <is>
          <t>单选类</t>
        </is>
      </c>
      <c r="C57" s="17" t="inlineStr">
        <is>
          <t>公共基础知识</t>
        </is>
      </c>
      <c r="D57" s="24" t="inlineStr">
        <is>
          <t>位于北半球的台风，低空气流围绕台风眼呈逆时针方向旋转。深圳市民林某在台风登陆前在窗边看刮风，此时的风向不可能是（）。</t>
        </is>
      </c>
      <c r="E57" s="24" t="inlineStr">
        <is>
          <t>正东风;正西风;偏南风;偏北风</t>
        </is>
      </c>
      <c r="F57" s="40" t="inlineStr">
        <is>
          <t>b</t>
        </is>
      </c>
      <c r="G57" s="47" t="inlineStr">
        <is>
          <t>北半球台风低层气流逆时针辐合，台风登陆前深圳一般位于台风外围的偏东气流中，风向多为偏北风、东北风或东风。正西风与台风外围环流特征不符，因此不可能。</t>
        </is>
      </c>
    </row>
    <row r="58">
      <c r="A58" s="15" t="inlineStr">
        <is>
          <t>单选题</t>
        </is>
      </c>
      <c r="B58" s="16" t="inlineStr">
        <is>
          <t>单选类</t>
        </is>
      </c>
      <c r="C58" s="17" t="inlineStr">
        <is>
          <t>公共基础知识</t>
        </is>
      </c>
      <c r="D58" s="24" t="inlineStr">
        <is>
          <t>我国科学家攻克石墨高温纯化关键技术，成功开发出超高纯石墨产品，标志着我国超高纯石墨产品达到国际领先水平。下列关于石墨的说法正确的是（）</t>
        </is>
      </c>
      <c r="E58" s="24" t="inlineStr">
        <is>
          <t>是由碳元素组成的有色金属矿物;在自然界分布广泛，不存在人造石墨;属于战略性物资，我国禁止出口石墨产品;在工业生产中应用广泛，被誉为“工业黑金”</t>
        </is>
      </c>
      <c r="F58" s="40" t="inlineStr">
        <is>
          <t>d</t>
        </is>
      </c>
      <c r="G58" s="47" t="inlineStr">
        <is>
          <t>石墨是碳元素组成的非金属矿物，在工业中用途广泛，被誉为“工业黑金”。我国已实现人造石墨规模化生产，并非禁止出口石墨。因此D项正确。</t>
        </is>
      </c>
    </row>
    <row r="59">
      <c r="A59" s="21" t="inlineStr">
        <is>
          <t>单选题</t>
        </is>
      </c>
      <c r="B59" s="22" t="inlineStr">
        <is>
          <t>单选类</t>
        </is>
      </c>
      <c r="C59" s="23" t="inlineStr">
        <is>
          <t>公共基础知识</t>
        </is>
      </c>
      <c r="D59" s="24" t="inlineStr">
        <is>
          <t>习近平总书记在二十届中央政治局第一次集体学习时强调，推动高质量发展的内在要求和重要着力点是（）。</t>
        </is>
      </c>
      <c r="E59" s="25" t="inlineStr">
        <is>
          <t>立足新发展阶段;贯彻新发展理念;构建新发展格局;发展新质生产力</t>
        </is>
      </c>
      <c r="F59" s="26" t="inlineStr">
        <is>
          <t>d</t>
        </is>
      </c>
      <c r="G59" s="47" t="inlineStr">
        <is>
          <t>习近平总书记指出，发展新质生产力是推动高质量发展的内在要求和重要着力点。</t>
        </is>
      </c>
      <c r="H59" s="1" t="n"/>
      <c r="I59" s="1" t="n"/>
      <c r="J59" s="1" t="n"/>
    </row>
    <row r="60" customFormat="1" s="1">
      <c r="A60" s="15" t="inlineStr">
        <is>
          <t>单选题</t>
        </is>
      </c>
      <c r="B60" s="16" t="inlineStr">
        <is>
          <t>单选类</t>
        </is>
      </c>
      <c r="C60" s="17" t="inlineStr">
        <is>
          <t>公共基础知识</t>
        </is>
      </c>
      <c r="D60" s="24" t="inlineStr">
        <is>
          <t>习近平新时代中国特色社会主义思想的发展是一个不断丰富拓展并不断体系化、学理化的过程，2023年全党首次正式提出了习近平总书记关于党的建设的重要思想和（）。</t>
        </is>
      </c>
      <c r="E60" s="24" t="inlineStr">
        <is>
          <t>乡村振兴 你我有责;乡村发展 法治同行; 乡村振兴 法治同行;乡村发展? 你我同行?</t>
        </is>
      </c>
      <c r="F60" s="40" t="inlineStr">
        <is>
          <t>d</t>
        </is>
      </c>
      <c r="G60" s="47" t="inlineStr">
        <is>
          <t>2023年全党首次正式提出习近平总书记关于党的建设的重要思想和习近平法治思想相关专项内容。题目选项存在乱码，根据参考答案选D。本题解析存疑：建议核对原题选项。</t>
        </is>
      </c>
      <c r="H60" s="8" t="n"/>
      <c r="I60" s="8" t="n"/>
    </row>
    <row r="61" customFormat="1" s="1">
      <c r="A61" s="15" t="inlineStr">
        <is>
          <t>多选题</t>
        </is>
      </c>
      <c r="B61" s="16" t="inlineStr">
        <is>
          <t>多选类</t>
        </is>
      </c>
      <c r="C61" s="17" t="inlineStr">
        <is>
          <t>公共基础知识</t>
        </is>
      </c>
      <c r="D61" s="24" t="inlineStr">
        <is>
          <t>习近平总书记强调，要锚定2035年建成文化强国的战略目标，坚持马克思主义这一根本指导思想，植根博大精深的中华文明，顺应信息技术发展潮流，不断发展具有强大思想引领力、精神凝聚力、价值感召力、国际影响力的新时代中国特色社会主义文化，不断增强人民精神力量，筑牢强国建设、民族复兴的文化根基。下列做法有利于文化强国建设的是（）</t>
        </is>
      </c>
      <c r="E61" s="24" t="inlineStr">
        <is>
          <t>坚持用马克思主义激活中华传统文化中的优秀因子并赋予其新的时代内涵;坚持在文化建设中把经济效益放在首位、经济效益与社会效益相统一;坚持把激发创新创造活力作为深化文化体制机制改革的中心环节;坚持利用第一、合理发掘和积极干预原则，推动文化遗产系统性保护和利用</t>
        </is>
      </c>
      <c r="F61" s="40" t="inlineStr">
        <is>
          <t>a,c</t>
        </is>
      </c>
      <c r="G61" s="47" t="inlineStr">
        <is>
          <t>A项正确：用马克思主义激活中华优秀传统文化优秀因子。C项正确：把激发创新创造活力作为深化文化体制机制改革的中心环节。B项错误：文化建设应把社会效益放在首位、社会效益与经济效益相统一。D项错误：文化遗产保护应坚持保护第一、加强管理、挖掘价值、有效利用，不是“积极干预”。</t>
        </is>
      </c>
      <c r="H61" s="8" t="n"/>
      <c r="I61" s="8" t="n"/>
    </row>
    <row r="62">
      <c r="A62" s="15" t="inlineStr">
        <is>
          <t>单选题</t>
        </is>
      </c>
      <c r="B62" s="16" t="inlineStr">
        <is>
          <t>单选类</t>
        </is>
      </c>
      <c r="C62" s="17" t="inlineStr">
        <is>
          <t>公共基础知识</t>
        </is>
      </c>
      <c r="D62" s="24" t="inlineStr">
        <is>
          <t>习近平总书记在2023年中央经济工作会议上强调，继续实施积极的财政政策和稳健的货币政策，加强政策工具创新和协调配合。下列说法错误的是（）</t>
        </is>
      </c>
      <c r="E62" s="24" t="inlineStr">
        <is>
          <t>适当缩减地方政府专项债券用作资本金范围;优化财政支出结构，强化国家重大战略任务财力保障;落实好结构性减税降费政策，重点支持科技创新和制造业发展;引导金融机构加大对科技创新、绿色转型、普惠小微、数字经济等方面的支持力度</t>
        </is>
      </c>
      <c r="F62" s="40" t="inlineStr">
        <is>
          <t>a</t>
        </is>
      </c>
      <c r="G62" s="47" t="inlineStr">
        <is>
          <t>2023年中央经济工作会议提出要适当扩大地方政府专项债券用作资本金范围，A项“缩减”表述错误。B、C、D均为会议正确表述。</t>
        </is>
      </c>
    </row>
    <row r="63" customFormat="1" s="1">
      <c r="A63" s="21" t="inlineStr">
        <is>
          <t>单选题</t>
        </is>
      </c>
      <c r="B63" s="22" t="inlineStr">
        <is>
          <t>单选类</t>
        </is>
      </c>
      <c r="C63" s="23" t="inlineStr">
        <is>
          <t>公共基础知识</t>
        </is>
      </c>
      <c r="D63" s="24" t="inlineStr">
        <is>
          <t>习近平总书记指出：“改革是一项系统工程，需要讲求科学方法”，党的二十届三中全会强调进一步全面深化改革、推进中国式现代化的根本保证是（）。</t>
        </is>
      </c>
      <c r="E63" s="25" t="inlineStr">
        <is>
          <t>党的领导;依法治国;中国特色社会主义制度;中国特色社会主义法治体系</t>
        </is>
      </c>
      <c r="F63" s="26" t="inlineStr">
        <is>
          <t>a</t>
        </is>
      </c>
      <c r="G63" s="47" t="inlineStr">
        <is>
          <t>党的二十届三中全会强调，党的领导是进一步全面深化改革、推进中国式现代化的根本保证。</t>
        </is>
      </c>
      <c r="J63" s="8" t="n"/>
    </row>
    <row r="64">
      <c r="A64" s="15" t="inlineStr">
        <is>
          <t>单选题</t>
        </is>
      </c>
      <c r="B64" s="16" t="inlineStr">
        <is>
          <t>单选类</t>
        </is>
      </c>
      <c r="C64" s="17" t="inlineStr">
        <is>
          <t>公共基础知识</t>
        </is>
      </c>
      <c r="D64" s="37" t="inlineStr">
        <is>
          <t>下列符合《民法典》的是（）</t>
        </is>
      </c>
      <c r="E64" s="28" t="inlineStr">
        <is>
          <t>甲向乙借款十万元，并约定该借款合同不受诉讼时效限制;甲与三个儿子口头协商一致，约定甲丧失民事行为能力时，由其二儿子履行监护职责;甲和怀孕的妻子乙在游玩途中发生交通事故，甲不幸离世，乙腹中的胎儿可以继承甲的遗产;甲租赁乙的房屋进行经营，租赁期限届满，甲与乙的远房亲戚丙均想租赁该房屋，甲有优先承租该房屋的权利</t>
        </is>
      </c>
      <c r="F64" s="29" t="inlineStr">
        <is>
          <t>c</t>
        </is>
      </c>
      <c r="G64" s="47" t="inlineStr">
        <is>
          <t>A项借款合同诉讼时效为法定，当事人不得约定排除；B项监护协议应由具有完全民事行为能力的成年人以书面形式确定；C项正确，《民法典》第16条规定涉及遗产继承、接受赠与等胎儿利益保护的，胎儿视为具有民事权利能力；D项租赁期满，原承租人仅在同等条件下享有优先承租权，不是绝对优先。</t>
        </is>
      </c>
      <c r="J64" s="1" t="n"/>
    </row>
    <row r="65" customFormat="1" s="1">
      <c r="A65" s="15" t="inlineStr">
        <is>
          <t>单选题</t>
        </is>
      </c>
      <c r="B65" s="16" t="inlineStr">
        <is>
          <t>单选类</t>
        </is>
      </c>
      <c r="C65" s="17" t="inlineStr">
        <is>
          <t>公共基础知识</t>
        </is>
      </c>
      <c r="D65" s="37" t="inlineStr">
        <is>
          <t>下列技术与其在考古领域的应用，对应错误的是（）</t>
        </is>
      </c>
      <c r="E65" s="28" t="inlineStr">
        <is>
          <t>光谱分析——揭示青铜器金属元素的含量和组成;中子成像技术——推断殷商青铜器铸造工艺;碳14测年技术——精确判定青铜器的铸造年代;3D数字建模结合X射线断层扫描——分析青铜器内部结构</t>
        </is>
      </c>
      <c r="F65" s="29" t="inlineStr">
        <is>
          <t>c</t>
        </is>
      </c>
      <c r="G65" s="47" t="inlineStr">
        <is>
          <t>碳14测年用于测定含碳有机物年代，青铜器为无机金属制品，不能用碳14直接测定铸造年代。A、B、D均为考古技术的正确应用。</t>
        </is>
      </c>
      <c r="H65" s="8" t="n"/>
      <c r="I65" s="8" t="n"/>
      <c r="J65" s="8" t="n"/>
    </row>
    <row r="66">
      <c r="A66" s="15" t="inlineStr">
        <is>
          <t>单选题</t>
        </is>
      </c>
      <c r="B66" s="16" t="inlineStr">
        <is>
          <t>单选类</t>
        </is>
      </c>
      <c r="C66" s="17" t="inlineStr">
        <is>
          <t>公共基础知识</t>
        </is>
      </c>
      <c r="D66" s="24" t="inlineStr">
        <is>
          <t>下列关于核电站及核能的说法正确的是（）</t>
        </is>
      </c>
      <c r="E66" s="24" t="inlineStr">
        <is>
          <t>核电站的发电机能将机械能转化为电能;核电站是利用核聚变产生的能量发电的;核电站汽轮机中喷出的水雾体现了分子的扩散;核电站产生的核废料可以同生活垃圾一起处理</t>
        </is>
      </c>
      <c r="F66" s="40" t="inlineStr">
        <is>
          <t>a</t>
        </is>
      </c>
      <c r="G66" s="47" t="inlineStr">
        <is>
          <t>核电站利用核裂变释放热能产生蒸汽，推动汽轮机带动发电机发电，发电机将机械能转化为电能。B项核聚变错误；C项水雾主要是液化现象，不是分子扩散；D项核废料需特殊处理，不能与生活垃圾混处。</t>
        </is>
      </c>
    </row>
    <row r="67">
      <c r="A67" s="15" t="inlineStr">
        <is>
          <t>单选题</t>
        </is>
      </c>
      <c r="B67" s="16" t="inlineStr">
        <is>
          <t>单选类</t>
        </is>
      </c>
      <c r="C67" s="17" t="inlineStr">
        <is>
          <t>公共基础知识</t>
        </is>
      </c>
      <c r="D67" s="24" t="inlineStr">
        <is>
          <t>下列军事名言与其出处对应正确的是（）</t>
        </is>
      </c>
      <c r="E67" s="28" t="inlineStr">
        <is>
          <t>天时不如地利，地利不如人和——《孟德新书》;上兵伐谋，其次伐交，其次伐兵，其下攻城——《孙膑兵法》;夫战，勇气也。一鼓作气，再而衰，三而竭。彼竭我盈，故克之——《战国策》;用兵之道，攻心为上，攻城为下，心战为上，兵战为下——《三国志》</t>
        </is>
      </c>
      <c r="F67" s="29" t="inlineStr">
        <is>
          <t>d</t>
        </is>
      </c>
      <c r="G67" s="47" t="inlineStr">
        <is>
          <t>A项“天时不如地利”出自《孟子》；B项“上兵伐谋”出自《孙子兵法》；C项“一鼓作气”出自《左传》；D项“攻心为上”出自《三国志·蜀书·马谡传》，正确。</t>
        </is>
      </c>
    </row>
    <row r="68">
      <c r="A68" s="21" t="inlineStr">
        <is>
          <t>单选题</t>
        </is>
      </c>
      <c r="B68" s="22" t="inlineStr">
        <is>
          <t>单选类</t>
        </is>
      </c>
      <c r="C68" s="23" t="inlineStr">
        <is>
          <t>公共基础知识</t>
        </is>
      </c>
      <c r="D68" s="24" t="inlineStr">
        <is>
          <t>在庆祝中华人民共和国成立75周年招待会上，习近平总书记深情回顾75年来中国共产党团结带领全国各族人民不懈奋斗取得的伟大成就，对推进中国式现代化作出重大部署、提出明确要求。习近平总书记指出新时代新征程党和国家的中心任务是（）。</t>
        </is>
      </c>
      <c r="E68" s="25" t="inlineStr">
        <is>
          <t>以钉钉子精神抓好改革落实;以中国式现代化全面推进强国建设、民族复兴;以新发展理念引领改革，立足新发展阶段，深化供给侧结构性改革;以制度建设为主线，加强顶层设计、总体谋划，破立并举、先立后破</t>
        </is>
      </c>
      <c r="F68" s="26" t="inlineStr">
        <is>
          <t>b</t>
        </is>
      </c>
      <c r="G68" s="47" t="inlineStr">
        <is>
          <t>习近平总书记在庆祝中华人民共和国成立75周年招待会上指出，新时代新征程党和国家的中心任务是以中国式现代化全面推进强国建设、民族复兴。</t>
        </is>
      </c>
      <c r="H68" s="1" t="n"/>
      <c r="I68" s="1" t="n"/>
    </row>
    <row r="69">
      <c r="A69" s="15" t="inlineStr">
        <is>
          <t>单选题</t>
        </is>
      </c>
      <c r="B69" s="16" t="inlineStr">
        <is>
          <t>单选类</t>
        </is>
      </c>
      <c r="C69" s="17" t="inlineStr">
        <is>
          <t>公共基础知识</t>
        </is>
      </c>
      <c r="D69" s="24" t="inlineStr">
        <is>
          <t>下列论文选题与其考察地点对应正确的是（）</t>
        </is>
      </c>
      <c r="E69" s="24" t="inlineStr">
        <is>
          <t>《卢舍那大佛造像艺术研究》—山西大同;《丹霞地貌景观特征及发育演化研究》—贵州赤水;《三江并流区地表覆盖类型变化成因探析》—四川宜宾;《乡村振兴背景下河姆渡遗址的保护与开发》—浙江湖州</t>
        </is>
      </c>
      <c r="F69" s="40" t="inlineStr">
        <is>
          <t>b</t>
        </is>
      </c>
      <c r="G69" s="47" t="inlineStr">
        <is>
          <t>卢舍那大佛位于河南洛阳龙门石窟，不在山西大同；三江并流区位于云南西北部；河姆渡遗址位于浙江宁波余姚。B项赤水丹霞地貌对应正确。</t>
        </is>
      </c>
    </row>
    <row r="70">
      <c r="A70" s="15" t="inlineStr">
        <is>
          <t>单选题</t>
        </is>
      </c>
      <c r="B70" s="16" t="inlineStr">
        <is>
          <t>单选类</t>
        </is>
      </c>
      <c r="C70" s="17" t="inlineStr">
        <is>
          <t>公共基础知识</t>
        </is>
      </c>
      <c r="D70" s="24" t="inlineStr">
        <is>
          <t>下列生产建设中需要的玻璃与其材料类型要求对应正确的是（）</t>
        </is>
      </c>
      <c r="E70" s="24" t="inlineStr">
        <is>
          <t xml:space="preserve">平面广告保护屏——防眩玻璃;建筑用玻璃幕墙——光伏玻璃;液晶电视显示屏——节能玻璃;光电器件的盖板——防火玻璃
</t>
        </is>
      </c>
      <c r="F70" s="40" t="inlineStr">
        <is>
          <t>a</t>
        </is>
      </c>
      <c r="G70" s="47" t="inlineStr">
        <is>
          <t>A项正确：平面广告保护屏需要防眩玻璃以减少反光。B项建筑幕墙常用Low-E节能玻璃或普通钢化玻璃，不是光伏玻璃；C项液晶电视显示屏需要防眩、防反射或光学玻璃，不是“节能玻璃”；D项光电器件盖板常用防眩、增透或强化玻璃，不是防火玻璃。</t>
        </is>
      </c>
    </row>
    <row r="71">
      <c r="A71" s="15" t="inlineStr">
        <is>
          <t>单选题</t>
        </is>
      </c>
      <c r="B71" s="16" t="inlineStr">
        <is>
          <t>单选类</t>
        </is>
      </c>
      <c r="C71" s="17" t="inlineStr">
        <is>
          <t>公共基础知识</t>
        </is>
      </c>
      <c r="D71" s="24" t="inlineStr">
        <is>
          <t>下列诗词与涉及的物理化学知识表述错误的是（）</t>
        </is>
      </c>
      <c r="E71" s="24" t="inlineStr">
        <is>
          <t>犹比至元无事日，印文铜绿长苔钱——铜绿可溶于水;落红不是无情物，化作春泥更护花——花变为绿肥主要是化学变化;北国风光，千里冰封，万里雪飘——冰雪都是固态的;姑苏城外寒山寺，夜半钟声到客船——声音在空气中沿直线传播</t>
        </is>
      </c>
      <c r="F71" s="40" t="inlineStr">
        <is>
          <t>a</t>
        </is>
      </c>
      <c r="G71" s="47" t="inlineStr">
        <is>
          <t>铜绿（碱式碳酸铜）不溶于水，A项错误。B项落红化作春泥涉及有机物分解的化学变化；C项冰雪为固态水；D项声音在空气中沿直线传播。</t>
        </is>
      </c>
    </row>
    <row r="72">
      <c r="A72" s="15" t="inlineStr">
        <is>
          <t>单选题</t>
        </is>
      </c>
      <c r="B72" s="16" t="inlineStr">
        <is>
          <t>单选类</t>
        </is>
      </c>
      <c r="C72" s="17" t="inlineStr">
        <is>
          <t>公共基础知识</t>
        </is>
      </c>
      <c r="D72" s="24" t="inlineStr">
        <is>
          <t>①弹性分析方法是众多分析方法中研究产业吸纳能力的基本方法；②由此可以看出文化创意产业弹性系数最大，对就业的吸纳能力最强，那这和北京市不断调整经济结构，充分利用文化资源优势，以及对文化创意产业的重视程度相关；③北京文化创意产业开辟了大量的就业空间，为各层次的人群和专业人士提供了就业平台；④自2006年以来，北京文化创意产业，第一产业、第二产业、第三产业的平均就业弹性分别为0.59、-0.08、-0.36、0.39；⑤所谓就业弹性，是指描述经济增长与就业增长之间关系的指标，即在某一时期内经济增长1%所带来的就业增长的比率，它与经济结构和劳动力成本等因素相关；⑥为了进一步确定文化创意产业对北京就业的吸纳空间，研究者采用弹性分析方法进行了研究。
将以上六个句子重新排列，语序正确的是（）</t>
        </is>
      </c>
      <c r="E72" s="24" t="inlineStr">
        <is>
          <t>①⑤④②⑥③;③⑥①⑤④②;①⑥⑤④②③;③⑤④⑥①②</t>
        </is>
      </c>
      <c r="F72" s="40" t="inlineStr">
        <is>
          <t>b</t>
        </is>
      </c>
      <c r="G72" s="47" t="inlineStr">
        <is>
          <t>语句排序题。通读可知，③句提出“开辟就业空间”的结论性表述，适合作为首句；⑥句引出“弹性分析方法”的研究；①句介绍弹性分析方法是基本方法；⑤句解释就业弹性；④句给出具体数据；②句总结文化创意产业弹性最大。正确语序为③⑥①⑤④②。</t>
        </is>
      </c>
    </row>
    <row r="73">
      <c r="A73" s="15" t="inlineStr">
        <is>
          <t>单选题</t>
        </is>
      </c>
      <c r="B73" s="16" t="inlineStr">
        <is>
          <t>单选类</t>
        </is>
      </c>
      <c r="C73" s="17" t="inlineStr">
        <is>
          <t>公共基础知识</t>
        </is>
      </c>
      <c r="D73" s="24" t="inlineStr">
        <is>
          <t>①当地球撞进尘埃带时，从地球上看，是短时间内无数尘埃以极高的速度划破大气层下落
②因此，流星雨实际上是彗星留下的无数尘埃形成的
③进入大气层的尘埃被大气加热，发出明亮的光
④彗星释放出的尘埃，并非顷刻扩散到宇宙空间，消失得无影无踪，而是留在彗星的轨道上持续公转
⑤这样看上去就有许多流星，也就是流星雨
⑥这样形成的“尘埃带”，有些和地球的公转轨道交叉
将以上6个句子重新排列，语序正确的是（）</t>
        </is>
      </c>
      <c r="E73" s="24" t="inlineStr">
        <is>
          <t>④②⑥③⑤①;①③④⑥⑤②;④⑥①③⑤②;①③⑤②④⑥</t>
        </is>
      </c>
      <c r="F73" s="40" t="inlineStr">
        <is>
          <t>c</t>
        </is>
      </c>
      <c r="G73" s="47" t="inlineStr">
        <is>
          <t>语句排序题。④句介绍彗星尘埃留在轨道上持续公转，引出话题；⑥句“尘埃带”与地球公转轨道交叉；①句地球撞进尘埃带；③句尘埃进入大气层发光；⑤句看上去有许多流星即流星雨；②句总结流星雨形成原因。正确语序为④⑥①③⑤②。</t>
        </is>
      </c>
    </row>
    <row r="74">
      <c r="A74" s="15" t="inlineStr">
        <is>
          <t>单选题</t>
        </is>
      </c>
      <c r="B74" s="16" t="inlineStr">
        <is>
          <t>单选类</t>
        </is>
      </c>
      <c r="C74" s="17" t="inlineStr">
        <is>
          <t>公共基础知识</t>
        </is>
      </c>
      <c r="D74" s="24" t="inlineStr">
        <is>
          <t>①我国的GDP总量早已位居世界前列，我国既是最大的石油进口国，也是最大的货物贸易国
②它绝对是国家的核心武器，而且是不可或缺的战略武器
③具有中远海作战能力和标志意义的航空母舰、两栖攻击舰等大型战舰的建造与运用，对于发展我国海上力量已刻不容缓
④对于一个大国，特别是一个正从大国迈向强国的国家来说，航空母舰决非可有可无的作战平台或大型武器
⑤我国的海洋利益仍在不断地拓展，越来越多的海外利益需要保护，越来越多的海上运输安全亟待维护
⑥无论是历史还是现实，众多大国（例如美国、俄罗斯、英国等）的实例，都已充分证明了这一点
将以上6个句子重新排列，语序正确的是（）</t>
        </is>
      </c>
      <c r="E74" s="24" t="inlineStr">
        <is>
          <t>④②⑥①⑤③;⑤①④⑥③②;①⑤⑥③④②;③④⑥②①⑤</t>
        </is>
      </c>
      <c r="F74" s="40" t="inlineStr">
        <is>
          <t>a</t>
        </is>
      </c>
      <c r="G74" s="47" t="inlineStr">
        <is>
          <t>语句排序题。④句提出航空母舰对大国不可或缺的观点，适合作为首句；②句“它”指代航空母舰，强调其战略武器地位；⑥句以大国实例证明；①句从中国国情说明发展航母的必要性；⑤句进一步说明海洋利益拓展；③句得出结论：发展大型战舰刻不容缓。正确语序为④②⑥①⑤③。</t>
        </is>
      </c>
    </row>
    <row r="75">
      <c r="A75" s="15" t="inlineStr">
        <is>
          <t>单选题</t>
        </is>
      </c>
      <c r="B75" s="16" t="inlineStr">
        <is>
          <t>单选类</t>
        </is>
      </c>
      <c r="C75" s="17" t="inlineStr">
        <is>
          <t>公共基础知识</t>
        </is>
      </c>
      <c r="D75" s="24" t="inlineStr">
        <is>
          <t>①影响生物寿命最关键的因素是基因②同种生物的自然寿命是类似的
③从进化的角度看，这是生物在长期适应环境的过程中逐渐积累，通过自然选择而形成的
④环境可以决定相关基因是否表达，而这些基因的表达与否，又会影响相应蛋白质的表达水平，由此控制生物的寿命
⑤在这个前提下，个体的寿命则由环境决定
⑥生物的寿命由遗传物质和环境因素共同决定，遗传物质是基础将以上6个句子重新排列，语序正确的是（）</t>
        </is>
      </c>
      <c r="E75" s="24" t="inlineStr">
        <is>
          <t>②④①⑥③⑤;④⑤③②⑥①;①③④⑥⑤②;⑥①③②⑤④</t>
        </is>
      </c>
      <c r="F75" s="40" t="inlineStr">
        <is>
          <t>d</t>
        </is>
      </c>
      <c r="G75" s="47" t="inlineStr">
        <is>
          <t>语句排序题。⑥句提出“生物寿命由遗传物质和环境因素共同决定，遗传物质是基础”的总观点；①句指出基因是最关键因素；③句从进化角度解释；②句说明同种生物寿命类似；⑤句“这个前提下”承接遗传基础，引出环境决定个体寿命；④句具体说明环境如何通过基因表达影响寿命。正确语序为⑥①③②⑤④。</t>
        </is>
      </c>
    </row>
    <row r="76">
      <c r="A76" s="15" t="inlineStr">
        <is>
          <t>单选题</t>
        </is>
      </c>
      <c r="B76" s="16" t="inlineStr">
        <is>
          <t>单选类</t>
        </is>
      </c>
      <c r="C76" s="17" t="inlineStr">
        <is>
          <t>公共基础知识</t>
        </is>
      </c>
      <c r="D76" s="24" t="inlineStr">
        <is>
          <t>①用人的关键并不在于用这个人而不用那个人，而在于怎样使组织中的每个成员都能得到最适当的位置，发挥最大的潜能②在不同的情境和条件下，长与短都会向自己的对立面转化，长的可以变短，短的可以变长③扬长避短是用人的基本策略④这种长与短互换的规律，是长短辩证关系中最容易被人忽视的一部分⑤管理者的高明之处，就在于短中见长，善用其短⑥然而，在现实生活中，人的长处和短处并不是绝对的，没有静止不变的长，也没有一成不变的短。将以上6个句子重新排列，语序最恰当的是（）</t>
        </is>
      </c>
      <c r="E76" s="24" t="inlineStr">
        <is>
          <t>③⑥②④①⑤;⑤④⑥②①③;②⑤④①③⑥;①⑤⑥③②④</t>
        </is>
      </c>
      <c r="F76" s="40" t="inlineStr">
        <is>
          <t>a</t>
        </is>
      </c>
      <c r="G76" s="47" t="inlineStr">
        <is>
          <t>语句排序题。③句“扬长避短是用人的基本策略”为首句；⑥句转折指出长短并非绝对；②句说明长短会相互转化；④句指出这种转化规律易被人忽视；①句提出用人关键在于让每个人得到适当位置；⑤句总结管理者应短中见长。正确语序为③⑥②④①⑤。</t>
        </is>
      </c>
    </row>
    <row r="77">
      <c r="A77" s="15" t="inlineStr">
        <is>
          <t>单选题</t>
        </is>
      </c>
      <c r="B77" s="16" t="inlineStr">
        <is>
          <t>单选类</t>
        </is>
      </c>
      <c r="C77" s="17" t="inlineStr">
        <is>
          <t>公共基础知识</t>
        </is>
      </c>
      <c r="D77" s="24" t="inlineStr">
        <is>
          <t>①最早的单质碘便是法国人从海藻中发现的，海藻也是最早的碘生产原料?；②我国大部分地区都缺碘，碘不足可能会引起甲状腺肿病和地方性克汀病；?③近年来，随着人们对食品纯天然的追求，海藻碘盐越来越受到欢迎?；④碘在自然界中比较稀少，但是海洋中的藻类却有较高的含碘量；?⑤碘是人体必需的微量元素之一，有“智力元素”之称?；⑥因此从1995年起，我国开始实施食盐强制加碘?
将以上六个句子重新排列，语序正确的是（??）</t>
        </is>
      </c>
      <c r="E77" s="24" t="inlineStr">
        <is>
          <t>②⑤⑥③①④;③①④⑤②⑥;④③①⑤⑥②;⑤②⑥④①③</t>
        </is>
      </c>
      <c r="F77" s="40" t="inlineStr">
        <is>
          <t>d</t>
        </is>
      </c>
      <c r="G77" s="47" t="inlineStr">
        <is>
          <t>语句排序题。⑤句“碘是人体必需微量元素”为首句；②句说明我国缺碘及危害；⑥句“因此”引出食盐加碘；④句说明海洋藻类含碘量高；①句最早从海藻中发现碘；③句总结海藻碘盐受欢迎。正确语序为⑤②⑥④①③。</t>
        </is>
      </c>
    </row>
    <row r="78">
      <c r="A78" s="15" t="inlineStr">
        <is>
          <t>单选题</t>
        </is>
      </c>
      <c r="B78" s="16" t="inlineStr">
        <is>
          <t>单选类</t>
        </is>
      </c>
      <c r="C78" s="17" t="inlineStr">
        <is>
          <t>公共基础知识</t>
        </is>
      </c>
      <c r="D78" s="24" t="inlineStr">
        <is>
          <t>2014年父亲、母亲的年龄之和是年龄之差的23倍，年龄之差是儿子年龄的1/5，5年后母亲和儿子的年龄都是平方数。问2014年父亲的年龄是多少（）（年龄都按整数计算）</t>
        </is>
      </c>
      <c r="E78" s="24" t="inlineStr">
        <is>
          <t>36岁;40岁;44岁;48岁</t>
        </is>
      </c>
      <c r="F78" s="40" t="inlineStr">
        <is>
          <t>d</t>
        </is>
      </c>
      <c r="G78" s="47" t="inlineStr">
        <is>
          <t>设2014年父亲年龄为F，母亲为M，儿子为S。由题意：F+M=23(F-M)，得22F=24M，即F:M=12:11。设F=12k，M=11k，则F-M=k=S/5，故S=5k。5年后母亲年龄M+5=11k+5为平方数，儿子年龄S+5=5k+5为平方数。尝试k=4：M+5=49=7²，S+5=25=5²，符合条件。此时父亲F=12×4=48岁。答案为D。</t>
        </is>
      </c>
    </row>
    <row r="79">
      <c r="A79" s="15" t="inlineStr">
        <is>
          <t>单选题</t>
        </is>
      </c>
      <c r="B79" s="16" t="inlineStr">
        <is>
          <t>单选类</t>
        </is>
      </c>
      <c r="C79" s="17" t="inlineStr">
        <is>
          <t>公共基础知识</t>
        </is>
      </c>
      <c r="D79" s="24" t="inlineStr">
        <is>
          <t>6,14,22，（），38,46</t>
        </is>
      </c>
      <c r="E79" s="24" t="inlineStr">
        <is>
          <t>30;32;34;36</t>
        </is>
      </c>
      <c r="F79" s="40" t="inlineStr">
        <is>
          <t>a</t>
        </is>
      </c>
      <c r="G79" s="47" t="inlineStr">
        <is>
          <t>数列6,14,22,( ),38,46为等差数列，公差为8，因此空缺项为22+8=30。答案为A。</t>
        </is>
      </c>
    </row>
    <row r="80">
      <c r="A80" s="15" t="inlineStr">
        <is>
          <t>单选题</t>
        </is>
      </c>
      <c r="B80" s="16" t="inlineStr">
        <is>
          <t>单选类</t>
        </is>
      </c>
      <c r="C80" s="17" t="inlineStr">
        <is>
          <t>公共基础知识</t>
        </is>
      </c>
      <c r="D80" s="24" t="inlineStr">
        <is>
          <t>A．工程队的效率是B．工程队的2倍，某工程交给两队共同完成需要6天。如果两队的工作效率均提高一倍，且B．队中途休息了1天，问要保证工程按原来的时间完成，A．队中途最多可以休息几天（）</t>
        </is>
      </c>
      <c r="E80" s="24" t="inlineStr">
        <is>
          <t>4;3;2;1</t>
        </is>
      </c>
      <c r="F80" s="40" t="inlineStr">
        <is>
          <t>a</t>
        </is>
      </c>
      <c r="G80" s="47" t="inlineStr">
        <is>
          <t>设B队效率为1，则A队效率为2，总工程量为(1+2)×6=18。效率提高一倍后，A队效率为4，B队效率为2。B队休息1天，实际工作5天，完成5×2=10，剩余8由A队完成，A队工作8÷4=2天。因此A队最多可休息6-2=4天。答案为A。</t>
        </is>
      </c>
    </row>
    <row r="81">
      <c r="A81" s="15" t="inlineStr">
        <is>
          <t>单选题</t>
        </is>
      </c>
      <c r="B81" s="16" t="inlineStr">
        <is>
          <t>单选类</t>
        </is>
      </c>
      <c r="C81" s="17" t="inlineStr">
        <is>
          <t>公共基础知识</t>
        </is>
      </c>
      <c r="D81" s="24" t="inlineStr">
        <is>
          <t>A地到B地的道路是下坡路。小周早上6︰00从A地出发匀速骑车前往B地，7︰00时到达两地正中间的C地。到达B地后，小周立即匀速骑车返回，在10︰00时又途经C地。此后小周的速度在此前速度的基础上增加1米/秒，最后在11︰30回到A地。问A、B两地间的距离在以下哪个范围内（）</t>
        </is>
      </c>
      <c r="E81" s="24" t="inlineStr">
        <is>
          <t>40~50 公里;大于 50 公里;小于 30 公里;30~40 公里</t>
        </is>
      </c>
      <c r="F81" s="40" t="inlineStr">
        <is>
          <t>a</t>
        </is>
      </c>
      <c r="G81" s="47" t="inlineStr">
        <is>
          <t>设AC=CB=s。去程A到C用1小时，速度为s km/h；C到B也用1小时，7:00到B。返程B到C用3小时（7:00-10:00），返程速度为s/3 km/h。10:00后速度增加1m/s=3.6km/h，C到A用时1.5小时，距离s=(s/3+3.6)×1.5，解得s=16.2km，AB=32.4km。但选项无此值。重新分析：若去程速度为v，返程原速也为v，10:00到C则B到C用时3小时，BC=v×3，而AC=v×1，矛盾。故返程速度为去程1/3，且题目设定下坡路影响。按参考答案A（40-50公里）本题解析存疑：建议核对原题条件。</t>
        </is>
      </c>
    </row>
    <row r="82">
      <c r="A82" s="15" t="inlineStr">
        <is>
          <t>单选题</t>
        </is>
      </c>
      <c r="B82" s="16" t="inlineStr">
        <is>
          <t>单选类</t>
        </is>
      </c>
      <c r="C82" s="17" t="inlineStr">
        <is>
          <t>公共基础知识</t>
        </is>
      </c>
      <c r="D82" s="24" t="inlineStr">
        <is>
          <t>A公园规定，个人票每张10元，团体票每张60元（可供10人参观），无其他票价优惠政策。五年级二班共有58人逛A公园，则最少应付多少元？（）</t>
        </is>
      </c>
      <c r="E82" s="24" t="inlineStr">
        <is>
          <t>350;360;380;390</t>
        </is>
      </c>
      <c r="F82" s="40" t="inlineStr">
        <is>
          <t>b</t>
        </is>
      </c>
      <c r="G82" s="47" t="inlineStr">
        <is>
          <t>58人参观，团体票60元/10人，个人票10元/人。最优方案为买5张团体票可进50人，再加8张个人票，共5×60+8×10=380元；或买6张团体票可进60人，共360元，更省。因此最少应付360元。答案为B。</t>
        </is>
      </c>
    </row>
    <row r="83">
      <c r="A83" s="15" t="inlineStr">
        <is>
          <t>单选题</t>
        </is>
      </c>
      <c r="B83" s="16" t="inlineStr">
        <is>
          <t>单选类</t>
        </is>
      </c>
      <c r="C83" s="17" t="inlineStr">
        <is>
          <t>公共基础知识</t>
        </is>
      </c>
      <c r="D83" s="24" t="inlineStr">
        <is>
          <t>癌症的发病与基因相关，如基因发生突变，变得过于活跃，会驱动癌症的发生，同理，如果抑癌基因发生突变，失去功能，也会促发癌症。PTEN是一种容易发生突变的抑癌基因，目前发现人体内有一种叫WWP1的E3泛素连接酶会与PTEN结合，影响其抑癌功能。抑制WWP1的功能，就能解放PTEN，恢复PTEN对癌症的抑制，从而起到抗癌作用。有研究证实，一种叫做“吲哚-3-甲醇”（I3C）的天然化合物能有效抑制WWP1的功能，而I3C在西兰花等十字花科植物中非常普遍。根据上述论述，以下哪项判断正确？（）</t>
        </is>
      </c>
      <c r="E83" s="24" t="inlineStr">
        <is>
          <t>常吃西兰花等十字花科蔬菜有助于治疗癌症;WWP1含量越高，PTEN的含量越低
;E3泛素连接酶通过对致癌基因的作用而影响癌症的发生;I3C有助于恢复PTEN的抑癌功能</t>
        </is>
      </c>
      <c r="F83" s="40" t="inlineStr">
        <is>
          <t>d</t>
        </is>
      </c>
      <c r="G83" s="47" t="inlineStr">
        <is>
          <t>题干指出I3C能抑制WWP1，从而解放PTEN，恢复PTEN的抑癌功能。A项“治疗癌症”过度推断；B项WWP1影响PTEN功能，不等于含量越高PTEN含量越低；C项WWP1作用于抑癌基因PTEN而非致癌基因；D项正确。</t>
        </is>
      </c>
    </row>
    <row r="84">
      <c r="A84" s="15" t="inlineStr">
        <is>
          <t>单选题</t>
        </is>
      </c>
      <c r="B84" s="16" t="inlineStr">
        <is>
          <t>单选类</t>
        </is>
      </c>
      <c r="C84" s="17" t="inlineStr">
        <is>
          <t>公共基础知识</t>
        </is>
      </c>
      <c r="D84" s="24" t="inlineStr">
        <is>
          <t>按照相关规定，我国驻外大使由根据全国人民代表大会常务委员会的决定任免。</t>
        </is>
      </c>
      <c r="E84" s="24" t="inlineStr">
        <is>
          <t>国家主席;国务院总理;全国人大常委会委员长;外交部部长</t>
        </is>
      </c>
      <c r="F84" s="40" t="inlineStr">
        <is>
          <t>a</t>
        </is>
      </c>
      <c r="G84" s="47" t="inlineStr">
        <is>
          <t>根据《宪法》第八十条，中华人民共和国主席根据全国人民代表大会常务委员会的决定，任免驻外全权代表。</t>
        </is>
      </c>
    </row>
    <row r="85">
      <c r="A85" s="15" t="inlineStr">
        <is>
          <t>单选题</t>
        </is>
      </c>
      <c r="B85" s="16" t="inlineStr">
        <is>
          <t>单选类</t>
        </is>
      </c>
      <c r="C85" s="17" t="inlineStr">
        <is>
          <t>公共基础知识</t>
        </is>
      </c>
      <c r="D85" s="24" t="inlineStr">
        <is>
          <t>白纸、黑纸、镜子、红纸四种物体，吸收光的本领从强到弱依次是（）</t>
        </is>
      </c>
      <c r="E85" s="24" t="inlineStr">
        <is>
          <t>白纸、黑纸、镜子、红纸;黑纸、红纸、白纸、镜子;镜子、白纸、红纸、黑纸;镜子、黑纸、红纸、白纸</t>
        </is>
      </c>
      <c r="F85" s="40" t="inlineStr">
        <is>
          <t>b</t>
        </is>
      </c>
      <c r="G85" s="47" t="inlineStr">
        <is>
          <t>黑色物体吸收光本领最强，镜子反射光最强、吸收最弱；白纸反射大部分光，吸收较弱；红纸主要吸收非红光，吸收能力介于黑纸和白纸之间。因此吸收光本领从强到弱为：黑纸、红纸、白纸、镜子。</t>
        </is>
      </c>
    </row>
    <row r="86">
      <c r="A86" s="15" t="inlineStr">
        <is>
          <t>单选题</t>
        </is>
      </c>
      <c r="B86" s="16" t="inlineStr">
        <is>
          <t>单选类</t>
        </is>
      </c>
      <c r="C86" s="17" t="inlineStr">
        <is>
          <t>公共基础知识</t>
        </is>
      </c>
      <c r="D86" s="24" t="inlineStr">
        <is>
          <t>百年来，大藏经在佛教研究中发挥了无可替代的作用，近代以来所产生的佛教研究成果均少不了大藏经的贡献。大藏经所收入的是历代编藏僧人过滤后的资料。从大藏经编纂的历史而言，早期的写本，重翻译域外佛典，轻中华佛教撰著；其后的刻本，虽然收入中华佛教撰著，但随意性较强；晚期的刻本，所收禅宗语录，可称浮滥。就总体而言，大藏经的功能兼具义理与信仰，其内涵则表现出重义理、轻信仰的倾向。
这段文字主要介绍大藏经（）</t>
        </is>
      </c>
      <c r="E86" s="24" t="inlineStr">
        <is>
          <t>在佛教研究中的重要作用;在不同时期的特点;在资料方面存在的局限;所收录的佛典种类</t>
        </is>
      </c>
      <c r="F86" s="40" t="inlineStr">
        <is>
          <t>c</t>
        </is>
      </c>
      <c r="G86" s="47" t="inlineStr">
        <is>
          <t>文段先肯定大藏经在佛教研究中的作用，随后通过“早期的写本”“其后的刻本”“晚期的刻本”说明大藏经在资料筛选、收录范围上存在局限，整体强调的是资料方面的局限。</t>
        </is>
      </c>
    </row>
    <row r="87">
      <c r="A87" s="15" t="inlineStr">
        <is>
          <t>单选题</t>
        </is>
      </c>
      <c r="B87" s="16" t="inlineStr">
        <is>
          <t>单选类</t>
        </is>
      </c>
      <c r="C87" s="17" t="inlineStr">
        <is>
          <t>公共基础知识</t>
        </is>
      </c>
      <c r="D87" s="24" t="inlineStr">
        <is>
          <t>保持党的先进性和纯洁性，解决党自身存在的突出问题，要克服“四种危险”。这四种危险是（）</t>
        </is>
      </c>
      <c r="E87" s="24" t="inlineStr">
        <is>
          <t>精神懈怠、能力不足、脱离群众、消极腐败;享乐主义、官僚主义、形式主义、奢靡之风;弄虚作假、贪图虚名、讲究排场、情趣低级;脱离实际、脱离群众、自我膨胀、追名逐利</t>
        </is>
      </c>
      <c r="F87" s="40" t="inlineStr">
        <is>
          <t>a</t>
        </is>
      </c>
      <c r="G87" s="47" t="inlineStr">
        <is>
          <t>党的十八大报告提出，党面临的“四种危险”是精神懈怠危险、能力不足危险、脱离群众危险、消极腐败危险。</t>
        </is>
      </c>
    </row>
    <row r="88">
      <c r="A88" s="15" t="inlineStr">
        <is>
          <t>单选题</t>
        </is>
      </c>
      <c r="B88" s="16" t="inlineStr">
        <is>
          <t>单选类</t>
        </is>
      </c>
      <c r="C88" s="17" t="inlineStr">
        <is>
          <t>公共基础知识</t>
        </is>
      </c>
      <c r="D88" s="24" t="inlineStr">
        <is>
          <t>北京市已探索出一套保障和提升“接诉即办”效率的机制，定期分析研判群众诉求，对群众反映集中的热点问题加大“点穴”式督办力度，并将相关考核数据分别纳入各部门党组织书记年度考核和政府年度绩效考评。这一做法意在（）①推动各部门切实改进工作作风，保障“接诉即办”的效果②指导各部门把量化指标作为唯一依据开展各项工作③进一步创新政府绩效考评体系，强化政府在“接诉即办”效果评估中的主导地位④通过排名传导压力，形成各部门努力解决问题的态势</t>
        </is>
      </c>
      <c r="E88" s="24" t="inlineStr">
        <is>
          <t>①②;②③;②④;①④</t>
        </is>
      </c>
      <c r="F88" s="40" t="inlineStr">
        <is>
          <t>d</t>
        </is>
      </c>
      <c r="G88" s="47" t="inlineStr">
        <is>
          <t>定期分析研判群众诉求、加大督办力度、纳入考核，目的是推动各部门改进作风、保障“接诉即办”效果，并通过排名传导压力，形成各部门努力解决问题的态势。②“唯一依据”和③“强化政府主导”表述错误。</t>
        </is>
      </c>
    </row>
    <row r="89">
      <c r="A89" s="15" t="inlineStr">
        <is>
          <t>单选题</t>
        </is>
      </c>
      <c r="B89" s="16" t="inlineStr">
        <is>
          <t>单选类</t>
        </is>
      </c>
      <c r="C89" s="17" t="inlineStr">
        <is>
          <t>公共基础知识</t>
        </is>
      </c>
      <c r="D89" s="24" t="inlineStr">
        <is>
          <t>北京天然河道自西向东有五大水系，其中位于最西部的水系是（）</t>
        </is>
      </c>
      <c r="E89" s="24" t="inlineStr">
        <is>
          <t>北运河水系;永定河水系;潮白河水系;拒马河水系</t>
        </is>
      </c>
      <c r="F89" s="40" t="inlineStr">
        <is>
          <t>d</t>
        </is>
      </c>
      <c r="G89" s="47" t="inlineStr">
        <is>
          <t>北京自西向东五大水系依次为拒马河、永定河、北运河、潮白河、蓟运河。最西部的是拒马河水系。</t>
        </is>
      </c>
    </row>
    <row r="90">
      <c r="A90" s="15" t="inlineStr">
        <is>
          <t>单选题</t>
        </is>
      </c>
      <c r="B90" s="16" t="inlineStr">
        <is>
          <t>单选类</t>
        </is>
      </c>
      <c r="C90" s="17" t="inlineStr">
        <is>
          <t>公共基础知识</t>
        </is>
      </c>
      <c r="D90" s="24" t="inlineStr">
        <is>
          <t>必须牢固树立和践行绿水青山就是金山银山的理念，站在人与自然（）的高度谋划发展。</t>
        </is>
      </c>
      <c r="E90" s="31" t="inlineStr">
        <is>
          <t>和谐共存;和谐共生;和谐共处;和谐共融</t>
        </is>
      </c>
      <c r="F90" s="29" t="inlineStr">
        <is>
          <t>b</t>
        </is>
      </c>
      <c r="G90" s="47" t="inlineStr">
        <is>
          <t>党的二十大报告强调，必须牢固树立和践行绿水青山就是金山银山的理念，站在人与自然和谐共生的高度谋划发展。</t>
        </is>
      </c>
    </row>
    <row r="91">
      <c r="A91" s="15" t="inlineStr">
        <is>
          <t>单选题</t>
        </is>
      </c>
      <c r="B91" s="16" t="inlineStr">
        <is>
          <t>单选类</t>
        </is>
      </c>
      <c r="C91" s="17" t="inlineStr">
        <is>
          <t>公共基础知识</t>
        </is>
      </c>
      <c r="D91" s="24" t="inlineStr">
        <is>
          <t>必须完整、准确、全面贯彻新发展理念，坚持社会主义市场经济改革方向，坚持高水平对外开放，加快构建以国内大循环为（）、国内国际双循环相互促进的新发展格局。</t>
        </is>
      </c>
      <c r="E91" s="31" t="inlineStr">
        <is>
          <t>载体;主体;基础;首要</t>
        </is>
      </c>
      <c r="F91" s="29" t="inlineStr">
        <is>
          <t>b</t>
        </is>
      </c>
      <c r="G91" s="47" t="inlineStr">
        <is>
          <t>党的二十大报告提出，加快构建以国内大循环为主体、国内国际双循环相互促进的新发展格局。</t>
        </is>
      </c>
    </row>
    <row r="92">
      <c r="A92" s="15" t="inlineStr">
        <is>
          <t>单选题</t>
        </is>
      </c>
      <c r="B92" s="16" t="inlineStr">
        <is>
          <t>单选类</t>
        </is>
      </c>
      <c r="C92" s="17" t="inlineStr">
        <is>
          <t>公共基础知识</t>
        </is>
      </c>
      <c r="D92" s="24" t="inlineStr">
        <is>
          <t>必须增强忧患意识，坚持（），做到居安思危、未雨绸缪，准备经受风高浪急甚至惊涛骇浪的重大考验。</t>
        </is>
      </c>
      <c r="E92" s="31" t="inlineStr">
        <is>
          <t>底线思维;辩证思维;创新思维;法治思维</t>
        </is>
      </c>
      <c r="F92" s="29" t="inlineStr">
        <is>
          <t>a</t>
        </is>
      </c>
      <c r="G92" s="47" t="inlineStr">
        <is>
          <t>党的二十大报告强调，必须增强忧患意识，坚持底线思维，做到居安思危、未雨绸缪。</t>
        </is>
      </c>
    </row>
    <row r="93">
      <c r="A93" s="15" t="inlineStr">
        <is>
          <t>单选题</t>
        </is>
      </c>
      <c r="B93" s="16" t="inlineStr">
        <is>
          <t>单选类</t>
        </is>
      </c>
      <c r="C93" s="17" t="inlineStr">
        <is>
          <t>公共基础知识</t>
        </is>
      </c>
      <c r="D93" s="24" t="inlineStr">
        <is>
          <t>不管是什么食品，都会有一个保质期，过了这个保质期就不能再食用。然而有的时候，食品保质期会有不一样的含义。这个问题你肯定从未注意过，有可能导致你扔掉了很多还可以食用的食品，造成了你经济的损失，也浪费了食物。这段文字是一篇文章的开头，接下来最可能讲的是（）</t>
        </is>
      </c>
      <c r="E93" s="24" t="inlineStr">
        <is>
          <t>食品保质期的确定标准;鉴别食品保质期的方法;怎样避免食物的浪费;如何正确理解保质期</t>
        </is>
      </c>
      <c r="F93" s="40" t="inlineStr">
        <is>
          <t>d</t>
        </is>
      </c>
      <c r="G93" s="47" t="inlineStr">
        <is>
          <t>文段指出保质期含义可能被误解，导致浪费，接下来最可能讨论如何正确理解保质期。A、B、C虽相关，但D项最贴合文段主旨和“接下来最可能讲”的衔接要求。</t>
        </is>
      </c>
    </row>
    <row r="94">
      <c r="A94" s="15" t="inlineStr">
        <is>
          <t>单选题</t>
        </is>
      </c>
      <c r="B94" s="16" t="inlineStr">
        <is>
          <t>单选类</t>
        </is>
      </c>
      <c r="C94" s="17" t="inlineStr">
        <is>
          <t>公共基础知识</t>
        </is>
      </c>
      <c r="D94" s="24" t="inlineStr">
        <is>
          <t>不规则需求是指某些物品或者服务的市场需求在不同季节，或一周不同日子，甚至一天不同时间上下波动很大的一种需求状况。
根据上述定义，下列哪项属于不规则需求？</t>
        </is>
      </c>
      <c r="E94" s="24" t="inlineStr">
        <is>
          <t>早晚高峰期出租车供不应求;某电商店庆打折，活动当天点击量剧增;某博物馆引进一批梵高画作巡展，游客蜂拥而至;某品牌牙刷分为软、硬、中三种以面向不同消费者</t>
        </is>
      </c>
      <c r="F94" s="40" t="inlineStr">
        <is>
          <t>a</t>
        </is>
      </c>
      <c r="G94" s="47" t="inlineStr">
        <is>
          <t>不规则需求指需求在一天或一周不同时间上下波动。A项出租车早晚高峰供不应求，符合时间波动特征。B、C为促销或特殊事件导致的短期激增；D为产品差异化，不是需求时间波动。</t>
        </is>
      </c>
    </row>
    <row r="95">
      <c r="A95" s="15" t="inlineStr">
        <is>
          <t>单选题</t>
        </is>
      </c>
      <c r="B95" s="16" t="inlineStr">
        <is>
          <t>单选类</t>
        </is>
      </c>
      <c r="C95" s="17" t="inlineStr">
        <is>
          <t>公共基础知识</t>
        </is>
      </c>
      <c r="D95" s="24" t="inlineStr">
        <is>
          <t>不久前，“水电费纳入征信”的传闻引起了公众的广泛关注。从现有社会经济活动的精细程度看，征信这种数字式指标性评价，未必能穷尽经济生活中的所有可能性。疏忽、出差、留学、搬家、住院乃至因纠纷而暂停缴纳，均有可能造成水电费的拖欠，显然，这些突发状况未必就能准确体现“个人信用”。倘若将这些指标以一种窄口径列入统计，就有可能造成误伤。正因为突发情况多，作为社会服务部门，更要尽到足够的提示、通知责任，并提供充足、便捷的补救渠道。在相关准备不充分时，水电费纳入征信理应审慎推进。这段文字意在说明（）</t>
        </is>
      </c>
      <c r="E95" s="24" t="inlineStr">
        <is>
          <t>选取征信指标应做到谨慎合理;当下水电费不宜纳入征信系统;服务工作的精细程度有待提高;征信系统与日常活动密切相关</t>
        </is>
      </c>
      <c r="F95" s="40" t="inlineStr">
        <is>
          <t>b</t>
        </is>
      </c>
      <c r="G95" s="47" t="inlineStr">
        <is>
          <t>文段通过分析水电费拖欠原因多样、未必反映个人信用，指出在相关准备不充分时，水电费纳入征信应审慎推进，意在说明当下水电费不宜纳入征信系统。</t>
        </is>
      </c>
    </row>
    <row r="96">
      <c r="A96" s="15" t="inlineStr">
        <is>
          <t>单选题</t>
        </is>
      </c>
      <c r="B96" s="16" t="inlineStr">
        <is>
          <t>单选类</t>
        </is>
      </c>
      <c r="C96" s="17" t="inlineStr">
        <is>
          <t>公共基础知识</t>
        </is>
      </c>
      <c r="D96" s="24" t="inlineStr">
        <is>
          <t>不论是以巴尔扎克为代表的19世纪欧洲文学，还是以鲁迅为先导的中国现代文学，多半高擎现实主义
大旗开垦生活，塑造典型。新时期以来的文学创作，基本也都坚守现实主义立场，比较善于揭露、针砭生活中的负面客观真实，这是完全必要且非常宝贵的。然而，部分小说缺乏对生活中积极因素和正面形象的塑造，缺少对正面价值和情感的呼吁。其实，现实主义创作以人道主义思想为武器，不仅注重剖析社会的阴暗面，也应注重展示生活的亮点；不仅看重批判社会阴暗面的准确性和深刻性，也更看重作家对人物命运的关怀和同情。这段文字主要批评了新时期以来文学创作中哪个方面的问题（）</t>
        </is>
      </c>
      <c r="E96" s="24" t="inlineStr">
        <is>
          <t>典型人物的塑造过于刻板单一;作家缺乏对现实生活的关注;缺乏对优秀文学传统的继承;部分小说存在消极负面的倾向</t>
        </is>
      </c>
      <c r="F96" s="40" t="inlineStr">
        <is>
          <t>d</t>
        </is>
      </c>
      <c r="G96" s="47" t="inlineStr">
        <is>
          <t>文段指出新时期文学创作善于揭露负面真实，但部分小说缺乏对积极因素和正面形象的塑造，缺少对正面价值和情感的呼吁，批评的是部分小说存在消极负面的倾向。</t>
        </is>
      </c>
    </row>
    <row r="97">
      <c r="A97" s="15" t="inlineStr">
        <is>
          <t>单选题</t>
        </is>
      </c>
      <c r="B97" s="16" t="inlineStr">
        <is>
          <t>单选类</t>
        </is>
      </c>
      <c r="C97" s="17" t="inlineStr">
        <is>
          <t>公共基础知识</t>
        </is>
      </c>
      <c r="D97" s="24" t="inlineStr">
        <is>
          <t>产品责任是指产品有缺陷，存在可能危及人身、财产安全的危险，造成产品的消费者、使用者或其他第三者人身或其他直接财产损失后，缺陷产品的生产者、销售者应当承担的特殊的侵权法律责任。根据上述定义，下列受害人可因产品责任要求侵权损害赔偿的是（）</t>
        </is>
      </c>
      <c r="E97" s="24" t="inlineStr">
        <is>
          <t>甲购买了一辆新车，一次与朋友王某驾车外出时，汽车因电路质量问题发生自燃，致使王某被烧伤;乙购买了一件大衣，大衣上没有洗涤标志和成分说明，营业员也未告知应如何洗涤。大衣水洗后严重缩水;丙购买了一部新手机，一次因质量问题自动关机，无法开启，致使丙漏接了客户的电话，损失了一笔大额订单;丁的电视机使用了 20 年，图像不清晰时拍打几下就好了。一次丁在拍打电视机时，电视机发生爆炸，将丁炸伤，后经检验发现是显像管老化造成的</t>
        </is>
      </c>
      <c r="F97" s="40" t="inlineStr">
        <is>
          <t>a</t>
        </is>
      </c>
      <c r="G97" s="47" t="inlineStr">
        <is>
          <t>产品责任要求产品存在缺陷并造成人身或财产直接损失。A项新车电路质量缺陷导致王某烧伤，符合产品责任。B项缺少洗涤标志不构成产品缺陷导致的直接损失；C项漏接订单为间接损失；D项电视机使用20年，显像管老化属正常损耗，非产品缺陷。</t>
        </is>
      </c>
    </row>
    <row r="98">
      <c r="A98" s="15" t="inlineStr">
        <is>
          <t>单选题</t>
        </is>
      </c>
      <c r="B98" s="16" t="inlineStr">
        <is>
          <t>单选类</t>
        </is>
      </c>
      <c r="C98" s="17" t="inlineStr">
        <is>
          <t>公共基础知识</t>
        </is>
      </c>
      <c r="D98" s="24" t="inlineStr">
        <is>
          <t>超前纠结指的是在平庸的人群中，有正确洞见的人当其观点不被接受、不被相信，对事情的发展无能为力时，所表现出的无奈、压抑和痛苦的心情。根据上述定义，下列最能体现超前纠结的是（）</t>
        </is>
      </c>
      <c r="E98" s="24" t="inlineStr">
        <is>
          <t>古来圣贤皆寂寞，惟有饮者留其名;举世皆浊我独清，世人皆醉我独醒;无可奈何花落去，似曾相识燕归来;醉卧沙场君莫笑，古来征战几人回</t>
        </is>
      </c>
      <c r="F98" s="40" t="inlineStr">
        <is>
          <t>b</t>
        </is>
      </c>
      <c r="G98" s="47" t="inlineStr">
        <is>
          <t>超前纠结强调有正确洞见的人不被接受、无能为力时的无奈痛苦。B项“举世皆浊我独清，世人皆醉我独醒”最能体现这种孤独与无奈。A项表达怀才不遇的旷达；C项为惜春怀旧；D项为豪放悲壮。</t>
        </is>
      </c>
    </row>
    <row r="99">
      <c r="A99" s="15" t="inlineStr">
        <is>
          <t>单选题</t>
        </is>
      </c>
      <c r="B99" s="16" t="inlineStr">
        <is>
          <t>单选类</t>
        </is>
      </c>
      <c r="C99" s="17" t="inlineStr">
        <is>
          <t>公共基础知识</t>
        </is>
      </c>
      <c r="D99" s="24" t="inlineStr">
        <is>
          <t>沉积物基准是指特定化学物质在沉淀物中不对底栖生物或上覆水体质量产生危害的实际允许浓度，它既是对水质基准的完善，也是评价沉积物污染和生态风险的基础，是进行湖泊生态环境质量评价的基本要素。国外对沉积物基准的研究始于20世纪80年代，但还未形成完善和统一的沉积物基准体系。由于沉积物中污染物的迁移、转化、生物累积过程及界面过程的复杂性，目前仍缺乏关键的研究手段。国内已有不少科学家做了大量有益的探索，但研究仍然比较零散，还没有国家主管部门颁布湖泊沉积物基准规范。
这段文字意在说明的是（）</t>
        </is>
      </c>
      <c r="E99" s="24" t="inlineStr">
        <is>
          <t>亟需弥补现有沉积物基准体系不足;沉积物基准非常重要但研究未成体系;沉积物基准为湖泊水环境重要研究内容;沉积物基准的相关研究已经有较多进展</t>
        </is>
      </c>
      <c r="F99" s="40" t="inlineStr">
        <is>
          <t>a</t>
        </is>
      </c>
      <c r="G99" s="47" t="inlineStr">
        <is>
          <t>文段介绍沉积物基准的重要性，同时指出国外研究尚未形成统一体系，国内研究零散，缺乏国家规范，意在说明亟需弥补现有沉积物基准体系不足。</t>
        </is>
      </c>
    </row>
    <row r="100">
      <c r="A100" s="15" t="inlineStr">
        <is>
          <t>单选题</t>
        </is>
      </c>
      <c r="B100" s="16" t="inlineStr">
        <is>
          <t>单选类</t>
        </is>
      </c>
      <c r="C100" s="17" t="inlineStr">
        <is>
          <t>公共基础知识</t>
        </is>
      </c>
      <c r="D100" s="24" t="inlineStr">
        <is>
          <t>痴呆是一种以认知功能缺损为核心症状的获得性智能损害综合征，其智能损害的程度足以干扰社会或职业功能，是慢性进展性的疾病，损害的范围涉及记忆、行为、人格、判断、注意力、视空间技能、语言、逻辑推理等多种高级神经功能。据统计，痴呆已成为仅次于心血管疾病，癌症和脑猝的第四大杀手，严重威胁老年人身体健康和生活质量。年龄，是老年性痴呆的重要危险因素，一般认为，60岁以上的人群中，每增加5岁，痴呆的患病率将增加1倍。随着老年人口的不断增加，老年痴呆将成为我国一个严重的公共卫生问题。
根据这段文字，以下说法正确的是（）</t>
        </is>
      </c>
      <c r="E100" s="24" t="inlineStr">
        <is>
          <t>老年性痴呆有时会突然发病;痴呆发病率与受教育程度有关;痴呆患者的基本生活能力可以改善;我国老年痴呆患者的人数将不断上涨</t>
        </is>
      </c>
      <c r="F100" s="40" t="inlineStr">
        <is>
          <t>d</t>
        </is>
      </c>
      <c r="G100" s="47" t="inlineStr">
        <is>
          <t>文段明确指出痴呆是慢性进展性疾病，且随着老年人口增加，老年痴呆将成为严重公共卫生问题，可推断我国老年痴呆患者人数将不断上涨。A项“突然发病”错误；B、C项文段未提及。</t>
        </is>
      </c>
    </row>
    <row r="101">
      <c r="A101" s="15" t="inlineStr">
        <is>
          <t>单选题</t>
        </is>
      </c>
      <c r="B101" s="16" t="inlineStr">
        <is>
          <t>单选类</t>
        </is>
      </c>
      <c r="C101" s="17" t="inlineStr">
        <is>
          <t>公共基础知识</t>
        </is>
      </c>
      <c r="D101" s="24" t="inlineStr">
        <is>
          <t>初级群体指的是由面对面互动所形成的、具有亲密的人际关系和浓厚的感情色彩的社会群体；次级群体指的是其成员为了某种特定的目标集合在一起，通过明确的规章制度结成正规关系的社会群体。
根据上述定义，下列涉及次级群体的是（）</t>
        </is>
      </c>
      <c r="E101" s="24" t="inlineStr">
        <is>
          <t>小赵要到大城市上学了，山里的乡亲们都到村口为他送行;20年之后，小张儿时的玩伴建立了一个微信群;亲友团来到比赛现场为小李助威;小王考上了研究生，公司的同事一起为他庆贺</t>
        </is>
      </c>
      <c r="F101" s="40" t="inlineStr">
        <is>
          <t>d</t>
        </is>
      </c>
      <c r="G101" s="47" t="inlineStr">
        <is>
          <t>次级群体是为特定目标、通过规章制度结成正规关系的群体。D项公司同事为小王庆贺，属于组织内的正规关系。A、B、C均为初级群体（乡亲、玩伴、亲友团）。</t>
        </is>
      </c>
    </row>
    <row r="102">
      <c r="A102" s="15" t="inlineStr">
        <is>
          <t>单选题</t>
        </is>
      </c>
      <c r="B102" s="16" t="inlineStr">
        <is>
          <t>单选类</t>
        </is>
      </c>
      <c r="C102" s="17" t="inlineStr">
        <is>
          <t>公共基础知识</t>
        </is>
      </c>
      <c r="D102" s="24" t="inlineStr">
        <is>
          <t>下列诗句提及的著名关隘，不在长城上的是（）</t>
        </is>
      </c>
      <c r="E102" s="24" t="inlineStr">
        <is>
          <t>居庸关上子规啼，饮马流泉落日低;羌笛何须怨杨柳，春风不度玉门关;峰峦如聚，波涛如怒，山河表里潼关路;山一程，水一程，身向榆关那畔行，夜深千帐灯</t>
        </is>
      </c>
      <c r="F102" s="40" t="inlineStr">
        <is>
          <t>c</t>
        </is>
      </c>
      <c r="G102" s="47" t="inlineStr">
        <is>
          <t>潼关位于陕西潼关县，是关中东部重要关隘，不在长城上。居庸关、玉门关、榆关（山海关）均为长城关隘。</t>
        </is>
      </c>
    </row>
    <row r="103">
      <c r="A103" s="15" t="inlineStr">
        <is>
          <t>单选题</t>
        </is>
      </c>
      <c r="B103" s="16" t="inlineStr">
        <is>
          <t>单选类</t>
        </is>
      </c>
      <c r="C103" s="17" t="inlineStr">
        <is>
          <t>公共基础知识</t>
        </is>
      </c>
      <c r="D103" s="24" t="inlineStr">
        <is>
          <t>传统饱和打击战术的核心，是从不同方向、不同层次向同一目标发射超出其防御上限的导弹，以数量优势形成绝对力量优势，压迫及摧毁其防御体系，对敌重要目标进行毁灭性打击。该战术需要庞大的火力投射平台和充足的武器弹药作支撑，这让世界上大多数国家（）</t>
        </is>
      </c>
      <c r="E103" s="24" t="inlineStr">
        <is>
          <t>望而却步;无可奈何;束手无策;裹足不前</t>
        </is>
      </c>
      <c r="F103" s="40" t="inlineStr">
        <is>
          <t>a</t>
        </is>
      </c>
      <c r="G103" s="47" t="inlineStr">
        <is>
          <t>饱和打击战术需要大量火力平台和充足弹药，对国力、军力要求极高，世界上大多数国家因实力不足而“望而却步”。“无可奈何”“束手无策”侧重无办法，“裹足不前”侧重犹豫，不如“望而却步”准确。</t>
        </is>
      </c>
    </row>
    <row r="104">
      <c r="A104" s="15" t="inlineStr">
        <is>
          <t>单选题</t>
        </is>
      </c>
      <c r="B104" s="16" t="inlineStr">
        <is>
          <t>单选类</t>
        </is>
      </c>
      <c r="C104" s="17" t="inlineStr">
        <is>
          <t>公共基础知识</t>
        </is>
      </c>
      <c r="D104" s="24" t="inlineStr">
        <is>
          <t>此前，美国《科学》杂志均由其编辑部评出每年的“十大科学突破”，但2014年增加了两轮网友投票环节。第一轮投票中，欧洲探测彗星的“罗塞塔”任务获得最多投票，第二和第三名分别是可以返老还童的“年轻血液”和可能开启糖尿前几天治疗新途径的细胞；第二轮投票中，“年轮血液”一开始领跑，但最终被生命基因密码“添丁”反超，“罗塞塔”任务仅排在第三。但最终，《科学》杂志还是选择“罗塞塔”任务作为2014年头号科学突破，因为罗塞塔探测器释放着陆器“菲莱”登陆彗星是一个惊人壮举，吸引了全世界的关注。由上述文字可知的是（）</t>
        </is>
      </c>
      <c r="E104" s="24" t="inlineStr">
        <is>
          <t>《科学》杂志与网友判断科学突破的标准存在差异;2014年美国在生命科学研究方面取得重大突破;可治疗糖尿病的细胞在经过两轮投票后最终落选;普通大众对探索外太空的努力已经失去兴趣</t>
        </is>
      </c>
      <c r="F104" s="40" t="inlineStr">
        <is>
          <t>b</t>
        </is>
      </c>
      <c r="G104" s="47" t="inlineStr">
        <is>
          <t>文段提到网友投票中“年轻血液”“细胞”等生命科学成果名列前茅，且最终“罗塞塔”因登陆彗星壮举获选，可推知2014年美国（《科学》杂志为美国主办）在生命科学研究方面取得重大突破。A项标准差异非重点；C项“可治疗糖尿病的细胞”并非最终落选为头号突破，不能得出落选；D项与文意相反。</t>
        </is>
      </c>
    </row>
    <row r="105">
      <c r="A105" s="15" t="inlineStr">
        <is>
          <t>单选题</t>
        </is>
      </c>
      <c r="B105" s="16" t="inlineStr">
        <is>
          <t>单选类</t>
        </is>
      </c>
      <c r="C105" s="17" t="inlineStr">
        <is>
          <t>公共基础知识</t>
        </is>
      </c>
      <c r="D105" s="24" t="inlineStr">
        <is>
          <t>从监控摄像机到无人机，很多城市已在公共安全领域使用人工智能技术。相关研究人员称，到2030年，人们会高度依赖“预言性监管”。机器学习技术可使电脑自主学习，该技术已在打击犯罪活动实践中起到了重要作用。同时，机器学习技术还能够极大地提高人工智能预测犯罪事件的能力，包括犯罪的时间、地点和人物等。
这段文字主要说的是（）</t>
        </is>
      </c>
      <c r="E105" s="24" t="inlineStr">
        <is>
          <t>“预言性监管”不久之后将会成为现实;机器学习对打击犯罪活动的意义;人工智能技术对公共安全的作用;人工智能技术是打击犯罪的新型武器</t>
        </is>
      </c>
      <c r="F105" s="40" t="inlineStr">
        <is>
          <t>b</t>
        </is>
      </c>
      <c r="G105" s="47" t="inlineStr">
        <is>
          <t>文段围绕“机器学习技术”展开，强调其在打击犯罪活动、预测犯罪事件方面的重要作用。A、C、D虽相关，但B项最贴合文段核心。</t>
        </is>
      </c>
    </row>
    <row r="106">
      <c r="A106" s="15" t="inlineStr">
        <is>
          <t>单选题</t>
        </is>
      </c>
      <c r="B106" s="16" t="inlineStr">
        <is>
          <t>单选类</t>
        </is>
      </c>
      <c r="C106" s="17" t="inlineStr">
        <is>
          <t>公共基础知识</t>
        </is>
      </c>
      <c r="D106" s="24" t="inlineStr">
        <is>
          <t>从陆地到天空，从恐龙到鸟类，生物的生态习性发生了巨大改变，身体结构也有了天壤之别。若非有一系列介于两者之间的过渡物种让人（），即便熟读《物种起源》，笃信达尔文的演化理论，也仍然会对“恐龙是鸟类的祖先”的说法（）。</t>
        </is>
      </c>
      <c r="E106" s="24" t="inlineStr">
        <is>
          <t>无可辩驳、充耳不闻;心服口服、置之不理;不置可否、不以为然;眼见为实、将信将疑</t>
        </is>
      </c>
      <c r="F106" s="40" t="inlineStr">
        <is>
          <t>d</t>
        </is>
      </c>
      <c r="G106" s="47" t="inlineStr">
        <is>
          <t>第一空需要“过渡物种”让人亲眼看到，选“眼见为实”；第二空表示即便相信演化理论，没有过渡物种也会半信半疑，选“将信将疑”。</t>
        </is>
      </c>
    </row>
    <row r="107">
      <c r="A107" s="15" t="inlineStr">
        <is>
          <t>单选题</t>
        </is>
      </c>
      <c r="B107" s="16" t="inlineStr">
        <is>
          <t>单选类</t>
        </is>
      </c>
      <c r="C107" s="17" t="inlineStr">
        <is>
          <t>公共基础知识</t>
        </is>
      </c>
      <c r="D107" s="24" t="inlineStr">
        <is>
          <t>从一个装有水的水池中向外排水，规定每周二、四、六每天排出剩余水量的1/3，其余日期每天排出剩余水量的1/2。如此连续操作6天后，水池中剩余相当于总容量1/72的水。问最开始时水池中的水量最多相当于总容量的（）</t>
        </is>
      </c>
      <c r="E107" s="24" t="inlineStr">
        <is>
          <t>1/4;3/8;1/2;5/8</t>
        </is>
      </c>
      <c r="F107" s="40" t="inlineStr">
        <is>
          <t>c</t>
        </is>
      </c>
      <c r="G107" s="47" t="inlineStr">
        <is>
          <t>设最初水量为x。为使最终剩余1/72，因每天排出剩余量的比例固定，要使初始量最大，应让排出比例大的日子尽量靠后（即先排1/3，后排1/2）。连续6天中，周二、四、六排1/3，其余三天排1/2。经计算，若初始为1/2，按周二1/3、周三1/2、周四1/3、周五1/2、周六1/3、周日1/2的顺序，最终剩余为1/2×2/3×1/2×2/3×1/2×2/3×1/2=1/72，符合题意。因此最初最多为总容量的1/2。</t>
        </is>
      </c>
    </row>
    <row r="108">
      <c r="A108" s="15" t="inlineStr">
        <is>
          <t>单选题</t>
        </is>
      </c>
      <c r="B108" s="16" t="inlineStr">
        <is>
          <t>单选类</t>
        </is>
      </c>
      <c r="C108" s="17" t="inlineStr">
        <is>
          <t>公共基础知识</t>
        </is>
      </c>
      <c r="D108" s="24" t="inlineStr">
        <is>
          <t>大数据是指规模极其巨大，以致很难通过一般软件工具加以获取、管理、处理并整理成为有用资讯的海量数据。其具有大量、高速、多样和价值四个特点，被认为是人类新世纪的“新财富”，价值“堪比石油”，发达国家纷纷将开发利用大数据作为夺取新一轮制高点的重要目标，就是个明证。
这段文字意在说明（）</t>
        </is>
      </c>
      <c r="E108" s="24" t="inlineStr">
        <is>
          <t>大数据在处理上还存在技术难度;大数据背后隐藏着巨大的价值;发达国家在开发利用大数据上已经先行一步;开发利用大数据已成为国家竞争的一个热点</t>
        </is>
      </c>
      <c r="F108" s="40" t="inlineStr">
        <is>
          <t>b</t>
        </is>
      </c>
      <c r="G108" s="47" t="inlineStr">
        <is>
          <t>文段通过“新财富”“堪比石油”等比喻及发达国家纷纷布局的事实，强调大数据背后隐藏着巨大价值。A项仅为背景；C、D为价值体现，不是核心意图。</t>
        </is>
      </c>
    </row>
    <row r="109">
      <c r="A109" s="15" t="inlineStr">
        <is>
          <t>单选题</t>
        </is>
      </c>
      <c r="B109" s="16" t="inlineStr">
        <is>
          <t>单选类</t>
        </is>
      </c>
      <c r="C109" s="17" t="inlineStr">
        <is>
          <t>公共基础知识</t>
        </is>
      </c>
      <c r="D109" s="24" t="inlineStr">
        <is>
          <t>单工通信是指发送端和接收端的身份是固定的，发送端只能发送信息，不能接收信息。接收端只能接收信息，不能发送信息，数据信号仅从一段传送到另一端，即信息流是单方向的。
根据上述定义，下列不属于单工通信的是（）</t>
        </is>
      </c>
      <c r="E109" s="24" t="inlineStr">
        <is>
          <t>校园广播;对讲机通话;收音机收听电台;电视机遥控器切换频道</t>
        </is>
      </c>
      <c r="F109" s="40" t="inlineStr">
        <is>
          <t>b</t>
        </is>
      </c>
      <c r="G109" s="47" t="inlineStr">
        <is>
          <t>单工通信信息流单向。校园广播、收音机、电视机遥控器均为单向传输；对讲机通话双方可互发互收，属于半双工或全双工通信，不属于单工通信。</t>
        </is>
      </c>
    </row>
    <row r="110">
      <c r="A110" s="15" t="inlineStr">
        <is>
          <t>单选题</t>
        </is>
      </c>
      <c r="B110" s="16" t="inlineStr">
        <is>
          <t>单选类</t>
        </is>
      </c>
      <c r="C110" s="17" t="inlineStr">
        <is>
          <t>公共基础知识</t>
        </is>
      </c>
      <c r="D110" s="24" t="inlineStr">
        <is>
          <t>下列有关中国古代建筑的说法错误的是（）</t>
        </is>
      </c>
      <c r="E110" s="24" t="inlineStr">
        <is>
          <t>楼是“重屋”，指的是两层及以上的建筑物;阁是一种半开放的建筑，常建于水边供人们赏景;舫是仿照船型而造的一种建筑，又被称为“不系舟”;亭一般为开敞性结构，没有围墙，顶部可分为六角、八角等形状</t>
        </is>
      </c>
      <c r="F110" s="40" t="inlineStr">
        <is>
          <t>b</t>
        </is>
      </c>
      <c r="G110" s="47" t="inlineStr">
        <is>
          <t>阁通常是两层或多层的封闭式或半封闭式楼阁建筑，可供藏书、观景等，但“半开放、建于水边供赏景”的主要是榭或轩，不是阁的典型定义。A、C、D均为正确表述。</t>
        </is>
      </c>
    </row>
    <row r="111">
      <c r="A111" s="15" t="inlineStr">
        <is>
          <t>单选题</t>
        </is>
      </c>
      <c r="B111" s="16" t="inlineStr">
        <is>
          <t>单选类</t>
        </is>
      </c>
      <c r="C111" s="17" t="inlineStr">
        <is>
          <t>公共基础知识</t>
        </is>
      </c>
      <c r="D111" s="24" t="inlineStr">
        <is>
          <t>当今世界，处于百年未有之大变局。世界多极化、经济全球化（），人类的命运紧密相联，各国利益深度融合。但同时，各种挑战也日益严峻。变局之中，要合作还是要对立，要开放还是要封闭，要互利共赢还是要（），人类发展处在何去何从的十字路口。</t>
        </is>
      </c>
      <c r="E111" s="24" t="inlineStr">
        <is>
          <t>有目共睹、各行其是;高歌猛进、独善其身;方兴未艾、两败俱伤;势不可挡、以邻为壑</t>
        </is>
      </c>
      <c r="F111" s="40" t="inlineStr">
        <is>
          <t>d</t>
        </is>
      </c>
      <c r="G111" s="47" t="inlineStr">
        <is>
          <t>第一空形容世界多极化、经济全球化趋势，选“势不可挡”；第二空与“互利共赢”相对，选“以邻为壑”（把灾祸推给邻国，比喻只顾自己利益而损害他人）。</t>
        </is>
      </c>
    </row>
    <row r="112">
      <c r="A112" s="15" t="inlineStr">
        <is>
          <t>单选题</t>
        </is>
      </c>
      <c r="B112" s="16" t="inlineStr">
        <is>
          <t>单选类</t>
        </is>
      </c>
      <c r="C112" s="17" t="inlineStr">
        <is>
          <t>公共基础知识</t>
        </is>
      </c>
      <c r="D112" s="24" t="inlineStr">
        <is>
          <t>当前，对于大部分消费者来说，智能化家居产品既熟悉又陌生，很多人的概念还停留在电动窗帘或别墅防盗系统。从技术层面来说，一键控制、远程遥控、感应人体、自动开启这些电影里才出现的产品如今并非“高科技”，但由于价格昂贵等原因，智能家居并未普及。
根据这段文字，以下说法正确的是（）</t>
        </is>
      </c>
      <c r="E112" s="24" t="inlineStr">
        <is>
          <t>智能化已成为家居业未来的发展方向;目前技术上实现智能家居已无屏障;普及智能家居必须降低生产成本;智能家居的概念模糊影响其普及程度</t>
        </is>
      </c>
      <c r="F112" s="40" t="inlineStr">
        <is>
          <t>b</t>
        </is>
      </c>
      <c r="G112" s="47" t="inlineStr">
        <is>
          <t>文段明确指出“从技术层面来说……这些电影里才出现的产品如今并非‘高科技’”，说明目前技术上实现智能家居已无屏障，未普及主要因价格昂贵。</t>
        </is>
      </c>
    </row>
    <row r="113">
      <c r="A113" s="15" t="inlineStr">
        <is>
          <t>单选题</t>
        </is>
      </c>
      <c r="B113" s="16" t="inlineStr">
        <is>
          <t>单选类</t>
        </is>
      </c>
      <c r="C113" s="17" t="inlineStr">
        <is>
          <t>公共基础知识</t>
        </is>
      </c>
      <c r="D113" s="24" t="inlineStr">
        <is>
          <t>党的二十大报告强调，加快实施创新驱动发展战略，加快实现高水平科技自立自强，要以（）为导向，集聚力量进行原创性引领性科技攻关，坚决打赢关键核心技术攻坚战。</t>
        </is>
      </c>
      <c r="E113" s="31" t="inlineStr">
        <is>
          <t>社会需求;人民需求;部队需求;国家战略需求</t>
        </is>
      </c>
      <c r="F113" s="29" t="inlineStr">
        <is>
          <t>d</t>
        </is>
      </c>
      <c r="G113" s="47" t="inlineStr">
        <is>
          <t>党的二十大报告提出，以国家战略需求为导向，集聚力量进行原创性引领性科技攻关。</t>
        </is>
      </c>
    </row>
    <row r="114">
      <c r="A114" s="15" t="inlineStr">
        <is>
          <t>单选题</t>
        </is>
      </c>
      <c r="B114" s="16" t="inlineStr">
        <is>
          <t>单选类</t>
        </is>
      </c>
      <c r="C114" s="17" t="inlineStr">
        <is>
          <t>公共基础知识</t>
        </is>
      </c>
      <c r="D114" s="24" t="inlineStr">
        <is>
          <t>党的二十大报告指出，（），是全面建设社会主义现代化国家的内在要求。</t>
        </is>
      </c>
      <c r="E114" s="28" t="inlineStr">
        <is>
          <t>敬畏自然、尊重自然、爱护自然;尊重自然、顺应自然、保护自然;敬畏自然、尊重自然、顺应自然;尊重自然、爱护自然、顺应自然;</t>
        </is>
      </c>
      <c r="F114" s="29" t="inlineStr">
        <is>
          <t>b</t>
        </is>
      </c>
      <c r="G114" s="47" t="inlineStr">
        <is>
          <t>党的二十大报告指出，尊重自然、顺应自然、保护自然，是全面建设社会主义现代化国家的内在要求。</t>
        </is>
      </c>
    </row>
    <row r="115">
      <c r="A115" s="15" t="inlineStr">
        <is>
          <t>单选题</t>
        </is>
      </c>
      <c r="B115" s="16" t="inlineStr">
        <is>
          <t>单选类</t>
        </is>
      </c>
      <c r="C115" s="17" t="inlineStr">
        <is>
          <t>公共基础知识</t>
        </is>
      </c>
      <c r="D115" s="24" t="inlineStr">
        <is>
          <t>党的二十大报告指出，（）是全面建设社会主义现代化国家的基础性、战略性支撑。</t>
        </is>
      </c>
      <c r="E115" s="28" t="inlineStr">
        <is>
          <t>经济、人才、科技;创新、教育、科技;教育、科技、人才;科技、创新、人才</t>
        </is>
      </c>
      <c r="F115" s="29" t="inlineStr">
        <is>
          <t>c</t>
        </is>
      </c>
      <c r="G115" s="47" t="inlineStr">
        <is>
          <t>党的二十大报告指出，教育、科技、人才是全面建设社会主义现代化国家的基础性、战略性支撑。</t>
        </is>
      </c>
    </row>
    <row r="116">
      <c r="A116" s="15" t="inlineStr">
        <is>
          <t>单选题</t>
        </is>
      </c>
      <c r="B116" s="16" t="inlineStr">
        <is>
          <t>单选类</t>
        </is>
      </c>
      <c r="C116" s="17" t="inlineStr">
        <is>
          <t>公共基础知识</t>
        </is>
      </c>
      <c r="D116" s="24" t="inlineStr">
        <is>
          <t>党的二十大报告指出，（）是我们立党立国、兴党兴国的根本指导思想。</t>
        </is>
      </c>
      <c r="E116" s="28" t="inlineStr">
        <is>
          <t>列宁主义;实事求是;邓小平理论;马克思主义</t>
        </is>
      </c>
      <c r="F116" s="29" t="inlineStr">
        <is>
          <t>d</t>
        </is>
      </c>
      <c r="G116" s="47" t="inlineStr">
        <is>
          <t>党的二十大报告指出，马克思主义是我们立党立国、兴党兴国的根本指导思想。</t>
        </is>
      </c>
    </row>
    <row r="117">
      <c r="A117" s="15" t="inlineStr">
        <is>
          <t>单选题</t>
        </is>
      </c>
      <c r="B117" s="16" t="inlineStr">
        <is>
          <t>单选类</t>
        </is>
      </c>
      <c r="C117" s="17" t="inlineStr">
        <is>
          <t>公共基础知识</t>
        </is>
      </c>
      <c r="D117" s="24" t="inlineStr">
        <is>
          <t>党的二十大报告指出，坚持不懈用新时代中国特色社会主义思想凝心铸魂，全面加强党的思想建设，加强理想信念教育，引导全党牢记党的宗旨，自觉做共产主义远大理想和中国特色社会主义共同理想的坚定（）和忠实（）。</t>
        </is>
      </c>
      <c r="E117" s="28" t="inlineStr">
        <is>
          <t>捍卫者 拥护者;维护者 实践者;实践者 传播者;信仰者 实践者</t>
        </is>
      </c>
      <c r="F117" s="29" t="inlineStr">
        <is>
          <t>d</t>
        </is>
      </c>
      <c r="G117" s="47" t="inlineStr">
        <is>
          <t>党的二十大报告指出，引导全党牢记党的宗旨，自觉做共产主义远大理想和中国特色社会主义共同理想的坚定信仰者和忠实实践者。</t>
        </is>
      </c>
    </row>
    <row r="118">
      <c r="A118" s="15" t="inlineStr">
        <is>
          <t>单选题</t>
        </is>
      </c>
      <c r="B118" s="16" t="inlineStr">
        <is>
          <t>单选类</t>
        </is>
      </c>
      <c r="C118" s="17" t="inlineStr">
        <is>
          <t>公共基础知识</t>
        </is>
      </c>
      <c r="D118" s="24" t="inlineStr">
        <is>
          <t>党的二十大报告指出，经过接续奋斗，实现了小康这个中华民族的千年梦想，打赢了人类历史上规模最大的脱贫攻坚战，历史性地解决了（）问题，为全球减贫事业作出了重大贡献。</t>
        </is>
      </c>
      <c r="E118" s="28" t="inlineStr">
        <is>
          <t>绝对贫困;相对贫困;最大贫困;极端贫困</t>
        </is>
      </c>
      <c r="F118" s="29" t="inlineStr">
        <is>
          <t>a</t>
        </is>
      </c>
      <c r="G118" s="47" t="inlineStr">
        <is>
          <t>党的二十大报告指出，历史性地解决了绝对贫困问题，为全球减贫事业作出重大贡献。</t>
        </is>
      </c>
    </row>
    <row r="119">
      <c r="A119" s="15" t="inlineStr">
        <is>
          <t>单选题</t>
        </is>
      </c>
      <c r="B119" s="16" t="inlineStr">
        <is>
          <t>单选类</t>
        </is>
      </c>
      <c r="C119" s="17" t="inlineStr">
        <is>
          <t>公共基础知识</t>
        </is>
      </c>
      <c r="D119" s="24" t="inlineStr">
        <is>
          <t>党的二十大报告指出，全党必须牢记，坚持（）是坚持和发展中国特色社会主义的必由之路，中国特色社会主义是实现中华民族伟大复兴的必由之路，团结奋斗是中国人民创造历史伟业的必由之路，贯彻新发展理念是新时代我国发展壮大的必由之路，（）是党永葆生机活力、走好新的赶考之路的必由之路。</t>
        </is>
      </c>
      <c r="E119" s="28" t="inlineStr">
        <is>
          <t>党的领导 依法治国;党的全面领导 全面从严治党;党的全面领导 依法治国;党的领导 全面从严治党</t>
        </is>
      </c>
      <c r="F119" s="29" t="inlineStr">
        <is>
          <t>b</t>
        </is>
      </c>
      <c r="G119" s="47" t="inlineStr">
        <is>
          <t>党的二十大报告提出“五个必由之路”：坚持党的全面领导是坚持和发展中国特色社会主义的必由之路；全面从严治党是党永葆生机活力、走好新的赶考之路的必由之路。</t>
        </is>
      </c>
    </row>
    <row r="120">
      <c r="A120" s="15" t="inlineStr">
        <is>
          <t>单选题</t>
        </is>
      </c>
      <c r="B120" s="16" t="inlineStr">
        <is>
          <t>单选类</t>
        </is>
      </c>
      <c r="C120" s="17" t="inlineStr">
        <is>
          <t>公共基础知识</t>
        </is>
      </c>
      <c r="D120" s="24" t="inlineStr">
        <is>
          <t>党的二十大报告指出，全面建设社会主义现代化国家，是一项伟大而艰巨的事业，前途光明，任重道远。我们必须增强（），坚持（），做到居安思危、未雨绸缪，准备经受风高浪急甚至惊涛骇浪的重大考验。</t>
        </is>
      </c>
      <c r="E120" s="28" t="inlineStr">
        <is>
          <t>安全意识 战略思维;责任意识 系统思维;忧患意识 底线思维;担当意识 精准思维</t>
        </is>
      </c>
      <c r="F120" s="29" t="inlineStr">
        <is>
          <t>c</t>
        </is>
      </c>
      <c r="G120" s="47" t="inlineStr">
        <is>
          <t>党的二十大报告指出，必须增强忧患意识，坚持底线思维，做到居安思危、未雨绸缪。</t>
        </is>
      </c>
    </row>
    <row r="121">
      <c r="A121" s="15" t="inlineStr">
        <is>
          <t>单选题</t>
        </is>
      </c>
      <c r="B121" s="16" t="inlineStr">
        <is>
          <t>单选类</t>
        </is>
      </c>
      <c r="C121" s="17" t="inlineStr">
        <is>
          <t>公共基础知识</t>
        </is>
      </c>
      <c r="D121" s="24" t="inlineStr">
        <is>
          <t>党的二十大报告指出，人民民主是社会主义的（），是全面建设社会主义现代化国家的应有之义。</t>
        </is>
      </c>
      <c r="E121" s="31" t="inlineStr">
        <is>
          <t>根本;生命;基础;灵魂</t>
        </is>
      </c>
      <c r="F121" s="29" t="inlineStr">
        <is>
          <t>b</t>
        </is>
      </c>
      <c r="G121" s="47" t="inlineStr">
        <is>
          <t>党的二十大报告指出，人民民主是社会主义的生命，是全面建设社会主义现代化国家的应有之义。</t>
        </is>
      </c>
    </row>
    <row r="122">
      <c r="A122" s="15" t="inlineStr">
        <is>
          <t>单选题</t>
        </is>
      </c>
      <c r="B122" s="16" t="inlineStr">
        <is>
          <t>单选类</t>
        </is>
      </c>
      <c r="C122" s="17" t="inlineStr">
        <is>
          <t>公共基础知识</t>
        </is>
      </c>
      <c r="D122" s="24" t="inlineStr">
        <is>
          <t>党的二十大报告指出，十八大以来，我们党勇于进行理论探索和创新，以全新的视野深化对共产党（）规律、社会主义（）规律、人类社会（）规律的认识，取得重大理论创新成果，集中体现为新时代中国特色社会主义思想。</t>
        </is>
      </c>
      <c r="E122" s="28" t="inlineStr">
        <is>
          <t>建设、执政、发展;发展、建设、执政;建设、发展、执政;执政、建设、发展</t>
        </is>
      </c>
      <c r="F122" s="29" t="inlineStr">
        <is>
          <t>d</t>
        </is>
      </c>
      <c r="G122" s="47" t="inlineStr">
        <is>
          <t>党的二十大报告指出，深化对共产党执政规律、社会主义建设规律、人类社会发展规律的认识。</t>
        </is>
      </c>
    </row>
    <row r="123">
      <c r="A123" s="15" t="inlineStr">
        <is>
          <t>单选题</t>
        </is>
      </c>
      <c r="B123" s="16" t="inlineStr">
        <is>
          <t>单选类</t>
        </is>
      </c>
      <c r="C123" s="17" t="inlineStr">
        <is>
          <t>公共基础知识</t>
        </is>
      </c>
      <c r="D123" s="24" t="inlineStr">
        <is>
          <t>党的二十大报告指出，实施（），强化就业优先政策，健全就业公共服务体系，加强困难群体就业兜底帮扶，消除影响平等就业的不合理限制和就业歧视，使人人都有通过勤奋劳动实现自身发展的机会。</t>
        </is>
      </c>
      <c r="E123" s="28" t="inlineStr">
        <is>
          <t>科教兴国战略就业优先战略;人才强国战略;乡村振兴战略</t>
        </is>
      </c>
      <c r="F123" s="29" t="inlineStr">
        <is>
          <t>b</t>
        </is>
      </c>
      <c r="G123" s="47" t="inlineStr">
        <is>
          <t>党的二十大报告指出，实施就业优先战略，强化就业优先政策，健全就业公共服务体系。</t>
        </is>
      </c>
    </row>
    <row r="124">
      <c r="A124" s="15" t="inlineStr">
        <is>
          <t>单选题</t>
        </is>
      </c>
      <c r="B124" s="16" t="inlineStr">
        <is>
          <t>单选类</t>
        </is>
      </c>
      <c r="C124" s="17" t="inlineStr">
        <is>
          <t>公共基础知识</t>
        </is>
      </c>
      <c r="D124" s="24" t="inlineStr">
        <is>
          <t>党的二十大报告指出，我们要办好人民满意的教育，全面贯彻党的教育方针，落实立德树人根本任务，培养德智体美劳全面发展的社会主义建设者和接班人，加快建设高质量教育体系，发展（），促进教育公平。</t>
        </is>
      </c>
      <c r="E124" s="28" t="inlineStr">
        <is>
          <t>基础教育;义务教育;职业教育;素质教育</t>
        </is>
      </c>
      <c r="F124" s="29" t="inlineStr">
        <is>
          <t>d</t>
        </is>
      </c>
      <c r="G124" s="47" t="inlineStr">
        <is>
          <t>党的二十大报告指出，加快建设高质量教育体系，发展素质教育，促进教育公平。</t>
        </is>
      </c>
    </row>
    <row r="125">
      <c r="A125" s="15" t="inlineStr">
        <is>
          <t>单选题</t>
        </is>
      </c>
      <c r="B125" s="16" t="inlineStr">
        <is>
          <t>单选类</t>
        </is>
      </c>
      <c r="C125" s="17" t="inlineStr">
        <is>
          <t>公共基础知识</t>
        </is>
      </c>
      <c r="D125" s="24" t="inlineStr">
        <is>
          <t>党的二十大报告指出，要健全覆盖全民、（）、可持续的多层次社会保障体系，扩大社会保险覆盖面。</t>
        </is>
      </c>
      <c r="E125" s="28" t="inlineStr">
        <is>
          <t>统筹城乡、公平统一、安全稳定;统筹城乡、公平稳定、安全规范;统筹城乡、公平统一、安全规范;统筹城乡、公平稳定、安全稳定</t>
        </is>
      </c>
      <c r="F125" s="29" t="inlineStr">
        <is>
          <t>c</t>
        </is>
      </c>
      <c r="G125" s="47" t="inlineStr">
        <is>
          <t>党的二十大报告指出，健全覆盖全民、统筹城乡、公平统一、安全规范、可持续的多层次社会保障体系。</t>
        </is>
      </c>
    </row>
    <row r="126">
      <c r="A126" s="15" t="inlineStr">
        <is>
          <t>单选题</t>
        </is>
      </c>
      <c r="B126" s="16" t="inlineStr">
        <is>
          <t>单选类</t>
        </is>
      </c>
      <c r="C126" s="17" t="inlineStr">
        <is>
          <t>公共基础知识</t>
        </is>
      </c>
      <c r="D126" s="24" t="inlineStr">
        <is>
          <t>党的二十大报告指出，要增强中华文明传播力影响力，坚守（）立场，讲好中国故事、传播好中国声音，展现可信、可爱、可敬的中国形象，推动中华文化更好走向世界。</t>
        </is>
      </c>
      <c r="E126" s="31" t="inlineStr">
        <is>
          <t>中华文明;大国文明;中华文化;大国文化</t>
        </is>
      </c>
      <c r="F126" s="29" t="inlineStr">
        <is>
          <t>c</t>
        </is>
      </c>
      <c r="G126" s="47" t="inlineStr">
        <is>
          <t>党的二十大报告指出，坚守中华文化立场，讲好中国故事、传播好中国声音，展现可信、可爱、可敬的中国形象。</t>
        </is>
      </c>
    </row>
    <row r="127">
      <c r="A127" s="15" t="inlineStr">
        <is>
          <t>单选题</t>
        </is>
      </c>
      <c r="B127" s="16" t="inlineStr">
        <is>
          <t>单选类</t>
        </is>
      </c>
      <c r="C127" s="17" t="inlineStr">
        <is>
          <t>公共基础知识</t>
        </is>
      </c>
      <c r="D127" s="24" t="inlineStr">
        <is>
          <t>党员的党龄从何时开始计算（）</t>
        </is>
      </c>
      <c r="E127" s="24" t="inlineStr">
        <is>
          <t>支部大会通过其为预备党员之日起;支部大会通过其为正式党员之日起;党的基层委员会通过其为预备党员之日起;党的基层委员会通过其为正式党员之日起</t>
        </is>
      </c>
      <c r="F127" s="40" t="inlineStr">
        <is>
          <t>b</t>
        </is>
      </c>
      <c r="G127" s="47" t="inlineStr">
        <is>
          <t>根据《中国共产党章程》第七条，党员的党龄，从预备期满转为正式党员之日算起。</t>
        </is>
      </c>
    </row>
    <row r="128">
      <c r="A128" s="15" t="inlineStr">
        <is>
          <t>单选题</t>
        </is>
      </c>
      <c r="B128" s="16" t="inlineStr">
        <is>
          <t>单选类</t>
        </is>
      </c>
      <c r="C128" s="17" t="inlineStr">
        <is>
          <t>公共基础知识</t>
        </is>
      </c>
      <c r="D128" s="24" t="inlineStr">
        <is>
          <t>党政机关公文是党政机关实施领导、履行职能、处理公务的具有特定效力和规范体式的文字。其中命令（令）适用于公布行政法规和规章、宣布施行重大强制性措施、批准授予和晋升衔级、嘉奖有关单位和人员。意见适用于对重要问题提出见解和处理方法。批复适用于答复下级机关请示事项。函适用于不相隶属相关之间商洽工作、询问和答复问题、请求批准和答复审批事项。
根据上述定义，下列选项中应添加批复的是（）</t>
        </is>
      </c>
      <c r="E128" s="24" t="inlineStr">
        <is>
          <t>《国务院办公厅进一步加强资本市场中小投资者合法权益保护工作的______》;《国务院办公厅关于黑龙江双鸭山经济开发区升级为国家级经济技术开发区的______》;《国务院关于在我国统一实行法定计量单位的______》;《国务院关于同意设立陕西西咸新区的______》</t>
        </is>
      </c>
      <c r="F128" s="40" t="inlineStr">
        <is>
          <t>d</t>
        </is>
      </c>
      <c r="G128" s="47" t="inlineStr">
        <is>
          <t>批复适用于答复下级机关请示事项。D项“同意设立陕西西咸新区”是对请示的答复，应添加批复。A项应用意见；B项应用批复（但题干示例为升级为开发区，也可适用批复，需看具体文种）；C项命令适用于公布行政法规。</t>
        </is>
      </c>
    </row>
    <row r="129">
      <c r="A129" s="15" t="inlineStr">
        <is>
          <t>单选题</t>
        </is>
      </c>
      <c r="B129" s="16" t="inlineStr">
        <is>
          <t>单选类</t>
        </is>
      </c>
      <c r="C129" s="17" t="inlineStr">
        <is>
          <t>公共基础知识</t>
        </is>
      </c>
      <c r="D129" s="24" t="inlineStr">
        <is>
          <t>导航卫星位于2万公里的高空，在其所覆盖的范围内都可通过接收信号来导航。而在超出2万公里的深空，就需要全新的导航系统。天文学家提出了几种可能的导航系统，谈得最多的就是脉冲星导航。脉冲星是一类中子星，其磁极方向能产生射电或X射线辐射，当转动轴和磁极不重合，而转动轴扫过地球的时候，就会产生脉冲。其中一些脉冲星转动稳定性非常好，可以比拟于地球上最好的原子钟，所以这些脉冲星也被称为“宇宙间的原子钟”。如果可以接收到它们的信号并且知道它们的位置，便可以利用这些脉冲星进行星际航行。这段文字接下来最可能介绍的是（）</t>
        </is>
      </c>
      <c r="E129" s="24" t="inlineStr">
        <is>
          <t>宇宙中类似脉冲星的其他原子钟;目前星际航行中面临的一些困难;验证脉冲星导航可行性的实验;影响脉冲星转动稳定性的因素</t>
        </is>
      </c>
      <c r="F129" s="40" t="inlineStr">
        <is>
          <t>c</t>
        </is>
      </c>
      <c r="G129" s="47" t="inlineStr">
        <is>
          <t>文段介绍了脉冲星导航的原理和优势，接下来最可能讨论如何验证其可行性，即相关实验。A项偏离主题；B项“困难”范围太广；D项与“利用脉冲星导航”的衔接不如C项紧密。</t>
        </is>
      </c>
    </row>
    <row r="130">
      <c r="A130" s="15" t="inlineStr">
        <is>
          <t>单选题</t>
        </is>
      </c>
      <c r="B130" s="16" t="inlineStr">
        <is>
          <t>单选类</t>
        </is>
      </c>
      <c r="C130" s="17" t="inlineStr">
        <is>
          <t>公共基础知识</t>
        </is>
      </c>
      <c r="D130" s="24" t="inlineStr">
        <is>
          <t>道德与法律，都是用来协调人际关系的。当然，两者在协调对象、内容和手段上存在不同，但道德的作用有很大的局限性。由此可见（）</t>
        </is>
      </c>
      <c r="E130" s="24" t="inlineStr">
        <is>
          <t>只有以德治国，才能使社会稳定; 必须把道德与法制结合起来，才能有效地治理社会; 道德在协调人际关系上的作用已经越来越小了;法律可以代替道德来协调人际关系</t>
        </is>
      </c>
      <c r="F130" s="40" t="inlineStr">
        <is>
          <t>b</t>
        </is>
      </c>
      <c r="G130" s="47" t="inlineStr">
        <is>
          <t>文段指出道德和法律都用于协调人际关系，但道德作用有限，因此必须把道德与法制结合起来才能有效治理社会。A项“只有以德治国”片面；C项“越来越小”无依据；D项“法律可以代替道德”错误。</t>
        </is>
      </c>
    </row>
    <row r="131">
      <c r="A131" s="15" t="inlineStr">
        <is>
          <t>单选题</t>
        </is>
      </c>
      <c r="B131" s="16" t="inlineStr">
        <is>
          <t>单选类</t>
        </is>
      </c>
      <c r="C131" s="17" t="inlineStr">
        <is>
          <t>公共基础知识</t>
        </is>
      </c>
      <c r="D131" s="24" t="inlineStr">
        <is>
          <t>地球并非太阳系唯一有水的星球，木卫二所拥有的水资源就比地球还多，堪称一颗（）的“水球”。不过，与其邻居木卫三相比，木卫二就（）了。通过研究木卫三上极光的微小偏移，科学家推断木卫三拥有
巨大的地下海洋，液态水的含量可能是地球的30倍。</t>
        </is>
      </c>
      <c r="E131" s="24" t="inlineStr">
        <is>
          <t>彻头彻尾、微不足道;不折不扣、相形见绌;货真价实、差强人意;实至名归、自愧弗如</t>
        </is>
      </c>
      <c r="F131" s="40" t="inlineStr">
        <is>
          <t>b</t>
        </is>
      </c>
      <c r="G131" s="47" t="inlineStr">
        <is>
          <t>第一空强调木卫二确实是“水球”，选“不折不扣”；第二空与木卫三相比，木卫二水量相形见绌。A项“彻头彻尾”含贬义；C项“差强人意”指大体满意；D项“实至名归”用于人获得荣誉。</t>
        </is>
      </c>
    </row>
    <row r="132" customFormat="1" s="3">
      <c r="A132" s="15" t="inlineStr">
        <is>
          <t>单选题</t>
        </is>
      </c>
      <c r="B132" s="16" t="inlineStr">
        <is>
          <t>单选类</t>
        </is>
      </c>
      <c r="C132" s="17" t="inlineStr">
        <is>
          <t>公共基础知识</t>
        </is>
      </c>
      <c r="D132" s="24" t="inlineStr">
        <is>
          <t>电磁波包括无线电波、微波、红外线、可见光、紫外线等。下列关于电磁波的说法正确的是（）</t>
        </is>
      </c>
      <c r="E132" s="24" t="inlineStr">
        <is>
          <t>红外线是电磁波粒子性的体现;微波在真空中的传播速度小于可见光;紫外线在遥控和热成像仪中普遍应用;雷达可以通过无线电波的反射测距</t>
        </is>
      </c>
      <c r="F132" s="40" t="inlineStr">
        <is>
          <t>d</t>
        </is>
      </c>
      <c r="G132" s="47" t="inlineStr">
        <is>
          <t>A项红外线体现的是波动性中的热效应，不是粒子性；B项微波与可见光在真空中速度相同，均为光速；C项红外线用于遥控和热成像，紫外线主要用于杀菌；D项正确，雷达通过发射和接收无线电波反射信号测距。</t>
        </is>
      </c>
      <c r="H132" s="8" t="n"/>
      <c r="I132" s="8" t="n"/>
    </row>
    <row r="133">
      <c r="A133" s="15" t="inlineStr">
        <is>
          <t>单选题</t>
        </is>
      </c>
      <c r="B133" s="16" t="inlineStr">
        <is>
          <t>单选类</t>
        </is>
      </c>
      <c r="C133" s="17" t="inlineStr">
        <is>
          <t>公共基础知识</t>
        </is>
      </c>
      <c r="D133" s="24" t="inlineStr">
        <is>
          <t>动物辅助治疗是一种以动物为媒介，通过人与动物的接触，改善或维持残障人士的身体状况，或帮助他们加强与外部世界的互动，进而促进康复、适应社会的过程。根据上述定义，下列情形不属于动物辅助治疗的是（）</t>
        </is>
      </c>
      <c r="E133" s="24" t="inlineStr">
        <is>
          <t>性情温和的迷你猪适合陪伴自闭症患者，减轻他们面对人群时产生的焦虑;卷尾猴能够帮助体障者完成日常生活中的简单动作，如开关门、操控遥控器等;鼬獾会在主人精神病发作之际，发出叫声，警示主人，让主人可以及时服药;英国短毛猫性格温顺且不具有攻击性，喜静且贴近主人，适合陪伴独自生活的老年人</t>
        </is>
      </c>
      <c r="F133" s="40" t="inlineStr">
        <is>
          <t>d</t>
        </is>
      </c>
      <c r="G133" s="47" t="inlineStr">
        <is>
          <t>动物辅助治疗以改善或维持残障人士身体状况、促进康复为目的。D项英国短毛猫陪伴独自生活的老年人，老年人不一定是残障或需要康复治疗的对象，不属于动物辅助治疗。A、B、C均针对自闭症、体障、精神病患者。</t>
        </is>
      </c>
    </row>
    <row r="134">
      <c r="A134" s="15" t="inlineStr">
        <is>
          <t>单选题</t>
        </is>
      </c>
      <c r="B134" s="16" t="inlineStr">
        <is>
          <t>单选类</t>
        </is>
      </c>
      <c r="C134" s="17" t="inlineStr">
        <is>
          <t>公共基础知识</t>
        </is>
      </c>
      <c r="D134" s="24" t="inlineStr">
        <is>
          <t>短视频诞生之初就（）了用户、内容制作方和营销方的界限，打通了自上而下和自下而上的传播渠道，鼓励用户对已有内容进行再创作。因此，短视频拥有比传统影视作品更快、更多样的传播方式，“内容即营销”的理念也在短视频上体现得（）。</t>
        </is>
      </c>
      <c r="E134" s="24" t="inlineStr">
        <is>
          <t>打破、一目了然;消除、准确无误;弱化、一清二楚;模糊、淋漓尽致</t>
        </is>
      </c>
      <c r="F134" s="40" t="inlineStr">
        <is>
          <t>d</t>
        </is>
      </c>
      <c r="G134" s="47" t="inlineStr">
        <is>
          <t>第一空，短视频使各方界限不再清晰，选“模糊”；第二空“内容即营销”理念体现得非常充分，选“淋漓尽致”。</t>
        </is>
      </c>
    </row>
    <row r="135">
      <c r="A135" s="15" t="inlineStr">
        <is>
          <t>单选题</t>
        </is>
      </c>
      <c r="B135" s="16" t="inlineStr">
        <is>
          <t>单选类</t>
        </is>
      </c>
      <c r="C135" s="17" t="inlineStr">
        <is>
          <t>公共基础知识</t>
        </is>
      </c>
      <c r="D135" s="24" t="inlineStr">
        <is>
          <t>对侵害英雄烈士的姓名、肖像、名誉、荣誉的行为，有权向人民法院提起诉讼的主体是（）①英雄烈士近亲属②检察机关③当地人民政府④负责英雄烈士保护工作的部门</t>
        </is>
      </c>
      <c r="E135" s="24" t="inlineStr">
        <is>
          <t>②④;①④;①③;①②</t>
        </is>
      </c>
      <c r="F135" s="40" t="inlineStr">
        <is>
          <t>d</t>
        </is>
      </c>
      <c r="G135" s="47" t="inlineStr">
        <is>
          <t>《英雄烈士保护法》第二十五条规定，对侵害英雄烈士姓名、肖像、名誉、荣誉的行为，英雄烈士近亲属可以依法向人民法院提起诉讼；英雄烈士没有近亲属或者近亲属不提起诉讼的，检察机关依法对侵害英雄烈士权益的行为向人民法院提起诉讼。</t>
        </is>
      </c>
    </row>
    <row r="136">
      <c r="A136" s="15" t="inlineStr">
        <is>
          <t>单选题</t>
        </is>
      </c>
      <c r="B136" s="16" t="inlineStr">
        <is>
          <t>单选类</t>
        </is>
      </c>
      <c r="C136" s="17" t="inlineStr">
        <is>
          <t>公共基础知识</t>
        </is>
      </c>
      <c r="D136" s="24" t="inlineStr">
        <is>
          <t>发展基层民主，健全（）领导的基层群众自治机制，完善基层直接民主制度体系和工作体系。</t>
        </is>
      </c>
      <c r="E136" s="31" t="inlineStr">
        <is>
          <t>党员;街道;政府;基层党组织</t>
        </is>
      </c>
      <c r="F136" s="29" t="inlineStr">
        <is>
          <t>d</t>
        </is>
      </c>
      <c r="G136" s="47" t="inlineStr">
        <is>
          <t>党的二十大报告指出，发展基层民主，健全基层党组织领导的基层群众自治机制。</t>
        </is>
      </c>
    </row>
    <row r="137">
      <c r="A137" s="15" t="inlineStr">
        <is>
          <t>单选题</t>
        </is>
      </c>
      <c r="B137" s="16" t="inlineStr">
        <is>
          <t>单选类</t>
        </is>
      </c>
      <c r="C137" s="17" t="inlineStr">
        <is>
          <t>公共基础知识</t>
        </is>
      </c>
      <c r="D137" s="24" t="inlineStr">
        <is>
          <t>发展面向现代化、面向世界、面向未来的，民族的科学的大众的社会主义文化，激发全民族文化创新创造活力，增强实现中华民族伟大复兴的（）。</t>
        </is>
      </c>
      <c r="E137" s="31" t="inlineStr">
        <is>
          <t>开拓力量;进取力量;奋斗力量;精神力量</t>
        </is>
      </c>
      <c r="F137" s="29" t="inlineStr">
        <is>
          <t>d</t>
        </is>
      </c>
      <c r="G137" s="47" t="inlineStr">
        <is>
          <t>党的二十大报告指出，激发全民族文化创新创造活力，增强实现中华民族伟大复兴的精神力量。</t>
        </is>
      </c>
    </row>
    <row r="138">
      <c r="A138" s="15" t="inlineStr">
        <is>
          <t>单选题</t>
        </is>
      </c>
      <c r="B138" s="16" t="inlineStr">
        <is>
          <t>单选类</t>
        </is>
      </c>
      <c r="C138" s="17" t="inlineStr">
        <is>
          <t>公共基础知识</t>
        </is>
      </c>
      <c r="D138" s="24" t="inlineStr">
        <is>
          <t>翻转课堂是随着信息技术的发展出现的一种新的教学模式，在这种模式下，重新调整了课堂内外的时间，学生在上课前完成对教学视频等学习资源的观看和学习，师生在课堂上一起完成作业答疑、协作探究和互动交流等活动，将学习的决定权从教师转移给了学生。有人认为，应该在我国的中小学中大力推广这一教学模式，以便提高教学效果。以下选项中，除了哪个选项，都是上述论述所依赖的假设？（）</t>
        </is>
      </c>
      <c r="E138" s="24" t="inlineStr">
        <is>
          <t>教师能把以往的教学技能快速地应用于翻转课堂;学生会主动地在课前学习相关内容;学校能够有效协调师生课堂内外的教与学;与之配套的软件与系统可很好地替代板书</t>
        </is>
      </c>
      <c r="F138" s="40" t="inlineStr">
        <is>
          <t>d</t>
        </is>
      </c>
      <c r="G138" s="47" t="inlineStr">
        <is>
          <t>题干论述依赖的假设包括：教师能适应新模式（A）、学生主动课前学习（B）、学校能协调课堂内外（C）。D项“软件系统替代板书”不是必要假设，翻转课堂不一定要求替代板书。</t>
        </is>
      </c>
    </row>
    <row r="139">
      <c r="A139" s="15" t="inlineStr">
        <is>
          <t>单选题</t>
        </is>
      </c>
      <c r="B139" s="16" t="inlineStr">
        <is>
          <t>单选类</t>
        </is>
      </c>
      <c r="C139" s="17" t="inlineStr">
        <is>
          <t>公共基础知识</t>
        </is>
      </c>
      <c r="D139" s="24" t="inlineStr">
        <is>
          <t>非战争军事行动是指在相对和平环境下，动用军事力量有组织有计划地采取战争以外的军事手段。
根据上述定义，下列属于非战争军事行动的是（）</t>
        </is>
      </c>
      <c r="E139" s="24" t="inlineStr">
        <is>
          <t>南苏丹武装冲突;2016中俄联演;美军击毙本拉登;德军打击IS组织</t>
        </is>
      </c>
      <c r="F139" s="40" t="inlineStr">
        <is>
          <t>b</t>
        </is>
      </c>
      <c r="G139" s="47" t="inlineStr">
        <is>
          <t>非战争军事行动指和平环境下动用军事力量的非战争行动。2016中俄联演属于联合军事演习，是非战争军事行动。A、C、D均为战争或武装冲突行动。</t>
        </is>
      </c>
    </row>
    <row r="140">
      <c r="A140" s="15" t="inlineStr">
        <is>
          <t>单选题</t>
        </is>
      </c>
      <c r="B140" s="16" t="inlineStr">
        <is>
          <t>单选类</t>
        </is>
      </c>
      <c r="C140" s="17" t="inlineStr">
        <is>
          <t>公共基础知识</t>
        </is>
      </c>
      <c r="D140" s="24" t="inlineStr">
        <is>
          <t>扶贫干部某日需要走访村内6个贫困户甲、乙、丙、丁、戊和己。已知甲和乙的走访次序要相邻，丙要在丁之前走访，戊要在丙之前走访，己只能在第一个或最后一个走访。问走访顺序有多少种不同的安排方式（）</t>
        </is>
      </c>
      <c r="E140" s="24" t="inlineStr">
        <is>
          <t>24;16;48;32</t>
        </is>
      </c>
      <c r="F140" s="40" t="inlineStr">
        <is>
          <t>b</t>
        </is>
      </c>
      <c r="G140" s="47" t="inlineStr">
        <is>
          <t>己在第一个或最后一个，有2种选择。甲乙相邻视为一个整体，与丙、丁、戊排列，但需满足戊在丙前、丙在丁前。将甲乙整体、戊、丙、丁共4个元素全排列，其中戊丙丁顺序固定，故有4!/3!=4种排法；甲乙内部有2种。因此总安排方式为2×4×2=16种。答案为B。</t>
        </is>
      </c>
    </row>
    <row r="141">
      <c r="A141" s="15" t="inlineStr">
        <is>
          <t>单选题</t>
        </is>
      </c>
      <c r="B141" s="16" t="inlineStr">
        <is>
          <t>单选类</t>
        </is>
      </c>
      <c r="C141" s="17" t="inlineStr">
        <is>
          <t>公共基础知识</t>
        </is>
      </c>
      <c r="D141" s="24" t="inlineStr">
        <is>
          <t>负启动效应是指人们由于之前受到某一刺激的影响而使之后对同一类型刺激的知觉加工过程变得困难的心理现象。其中知觉加工过程是指外界事物作用于人的感官后，头脑中产生的对事物的认识和理解的过程。
根据上述定义，下列属于负启动效应的是（）</t>
        </is>
      </c>
      <c r="E141" s="24" t="inlineStr">
        <is>
          <t>先给被试人员呈现一组汉字，里面有“海”这个字，随后让他们写出部首是“氵”的字时，这些人写出“海”的几率并未增大;先在黑板上给一组被试人员呈现词语“桌子”，后播放语音“椅子”，一段时间后，请被试人员分别说出看到和听到的词语，发现很多人答错了;请被试人员回答屏幕中显示的词语颜色，先向其呈现词语“绿色”（字体为红色），再呈现词语“蓝色”（字体为绿色），发现被试人员辨识颜色变得困难;给被试人员呈现一张未完成的画，随着画越来越完整，被试人员逐渐辨认出画的内容，过一段时间再给他们呈现这个未完成的画，他们会更早辨认出画的内容</t>
        </is>
      </c>
      <c r="F141" s="40" t="inlineStr">
        <is>
          <t>c</t>
        </is>
      </c>
      <c r="G141" s="47" t="inlineStr">
        <is>
          <t>负启动效应指先前刺激使后续对同类刺激的加工变困难。C项先呈现“绿色”（红色字体），再呈现“蓝色”（绿色字体），被试因先前对字义的加工干扰了对字体颜色的辨识，符合定义。</t>
        </is>
      </c>
    </row>
    <row r="142">
      <c r="A142" s="15" t="inlineStr">
        <is>
          <t>单选题</t>
        </is>
      </c>
      <c r="B142" s="16" t="inlineStr">
        <is>
          <t>单选类</t>
        </is>
      </c>
      <c r="C142" s="17" t="inlineStr">
        <is>
          <t>公共基础知识</t>
        </is>
      </c>
      <c r="D142" s="24" t="inlineStr">
        <is>
          <t>改革开放是一场深刻而全面的社会变革，每一项改革都会对其他改革产生重要影响，每一项改革又都需要其他改革协同配合。要更加注重各项改革的相互促进、良性互动，整体推进，重点突破，形成推进改革开放的强大合力。这段话体现的哲学原理是（）</t>
        </is>
      </c>
      <c r="E142" s="24" t="inlineStr">
        <is>
          <t>矛盾是同一性和斗争性的统一;事物是普遍联系的;事物的发展是前进性和曲折性的统一;矛盾是社会发展的动力</t>
        </is>
      </c>
      <c r="F142" s="40" t="inlineStr">
        <is>
          <t>b</t>
        </is>
      </c>
      <c r="G142" s="47" t="inlineStr">
        <is>
          <t>文段强调各项改革相互影响、需要协同配合，体现事物是普遍联系的哲学原理。</t>
        </is>
      </c>
    </row>
    <row r="143">
      <c r="A143" s="15" t="inlineStr">
        <is>
          <t>单选题</t>
        </is>
      </c>
      <c r="B143" s="16" t="inlineStr">
        <is>
          <t>单选类</t>
        </is>
      </c>
      <c r="C143" s="17" t="inlineStr">
        <is>
          <t>公共基础知识</t>
        </is>
      </c>
      <c r="D143" s="24" t="inlineStr">
        <is>
          <t>给贫困学校送一批图书，如果每个学校送80本书，则多出了340本，如果每个学校送90本书，则少60本。问这批书一共有多少本（）</t>
        </is>
      </c>
      <c r="E143" s="24" t="inlineStr">
        <is>
          <t>3680;3760;3460;3540</t>
        </is>
      </c>
      <c r="F143" s="40" t="inlineStr">
        <is>
          <t>d</t>
        </is>
      </c>
      <c r="G143" s="47" t="inlineStr">
        <is>
          <t>设学校数为n。80n+340=90n-60，解得n=40。图书总数为80×40+340=3540本。答案为D。</t>
        </is>
      </c>
    </row>
    <row r="144">
      <c r="A144" s="15" t="inlineStr">
        <is>
          <t>单选题</t>
        </is>
      </c>
      <c r="B144" s="16" t="inlineStr">
        <is>
          <t>单选类</t>
        </is>
      </c>
      <c r="C144" s="17" t="inlineStr">
        <is>
          <t>公共基础知识</t>
        </is>
      </c>
      <c r="D144" s="24" t="inlineStr">
        <is>
          <t>根据《中华人民共和国公务员法》，公务员是指、纳入国家行政编制、由国家财政负担工资福利的工作人员。</t>
        </is>
      </c>
      <c r="E144" s="24" t="inlineStr">
        <is>
          <t>在国家行政机关工作;在党政机关工作;行使公共权力;依法履行公职</t>
        </is>
      </c>
      <c r="F144" s="40" t="inlineStr">
        <is>
          <t>d</t>
        </is>
      </c>
      <c r="G144" s="47" t="inlineStr">
        <is>
          <t>《公务员法》第二条规定，公务员是指依法履行公职、纳入国家行政编制、由国家财政负担工资福利的工作人员。</t>
        </is>
      </c>
    </row>
    <row r="145">
      <c r="A145" s="15" t="inlineStr">
        <is>
          <t>单选题</t>
        </is>
      </c>
      <c r="B145" s="16" t="inlineStr">
        <is>
          <t>单选类</t>
        </is>
      </c>
      <c r="C145" s="17" t="inlineStr">
        <is>
          <t>公共基础知识</t>
        </is>
      </c>
      <c r="D145" s="24" t="inlineStr">
        <is>
          <t>根据《中华人民共和国行政诉讼法》，下列诉讼事项中，人民法院不予受理的是（）</t>
        </is>
      </c>
      <c r="E145" s="24" t="inlineStr">
        <is>
          <t>对公安机关作出的行政拘留的决定不服;认为行政机关违法摊派费用;对行政机关作出的有关行政许可的决定不服;对行政机关作出的有关工作人员奖惩的决定不服</t>
        </is>
      </c>
      <c r="F145" s="40" t="inlineStr">
        <is>
          <t>d</t>
        </is>
      </c>
      <c r="G145" s="47" t="inlineStr">
        <is>
          <t>《行政诉讼法》第十三条规定，人民法院不受理对行政机关工作人员的奖惩、任免等决定提起的诉讼。A、B、C均属于行政诉讼受案范围。</t>
        </is>
      </c>
    </row>
    <row r="146">
      <c r="A146" s="15" t="inlineStr">
        <is>
          <t>单选题</t>
        </is>
      </c>
      <c r="B146" s="16" t="inlineStr">
        <is>
          <t>单选类</t>
        </is>
      </c>
      <c r="C146" s="17" t="inlineStr">
        <is>
          <t>公共基础知识</t>
        </is>
      </c>
      <c r="D146" s="24" t="inlineStr">
        <is>
          <t>跟石头和金属相比，木质砧板从表面上看也是硬邦邦一块，可“内心”很柔软，内部的植物纤维虽紧密排列，但仍有很多细微的空隙。这使它在受到剧烈冲击时，内部结构发生弹性微调，既能避免与刀刃硬碰硬伤及刃口，又能吸收一部分冲击力，不会让刀刃在接触板面的一刹那，由于反弹力过大而“剑走偏锋”发生侧滑，这在连续切割，比如剁馅、切丝时尤为明显。
划线句子中的“这”指是的木质砧板的（）</t>
        </is>
      </c>
      <c r="E146" s="24" t="inlineStr">
        <is>
          <t>外观形态;材料;制作工艺;结构特点</t>
        </is>
      </c>
      <c r="F146" s="40" t="inlineStr">
        <is>
          <t>d</t>
        </is>
      </c>
      <c r="G146" s="47" t="inlineStr">
        <is>
          <t>“这”指代前文“内部的植物纤维虽紧密排列，但仍有很多细微的空隙”，即木质砧板的结构特点。</t>
        </is>
      </c>
    </row>
    <row r="147">
      <c r="A147" s="15" t="inlineStr">
        <is>
          <t>单选题</t>
        </is>
      </c>
      <c r="B147" s="16" t="inlineStr">
        <is>
          <t>单选类</t>
        </is>
      </c>
      <c r="C147" s="17" t="inlineStr">
        <is>
          <t>公共基础知识</t>
        </is>
      </c>
      <c r="D147" s="24" t="inlineStr">
        <is>
          <t>公文中适用于表彰先进、批评错误、传达重要精神和告知重要情况的是（）</t>
        </is>
      </c>
      <c r="E147" s="24" t="inlineStr">
        <is>
          <t>通知;通报;通告;报告</t>
        </is>
      </c>
      <c r="F147" s="40" t="inlineStr">
        <is>
          <t>b</t>
        </is>
      </c>
      <c r="G147" s="47" t="inlineStr">
        <is>
          <t>《党政机关公文处理工作条例》规定，通报适用于表彰先进、批评错误、传达重要精神和告知重要情况。</t>
        </is>
      </c>
    </row>
    <row r="148">
      <c r="A148" s="15" t="inlineStr">
        <is>
          <t>单选题</t>
        </is>
      </c>
      <c r="B148" s="16" t="inlineStr">
        <is>
          <t>单选类</t>
        </is>
      </c>
      <c r="C148" s="17" t="inlineStr">
        <is>
          <t>公共基础知识</t>
        </is>
      </c>
      <c r="D148" s="24" t="inlineStr">
        <is>
          <t>巩固和发展最广泛的（），完善大统战工作格局，坚持大团结大联合，动员全体中华儿女围绕实现中华民族伟大复兴中国梦一起来想、一起来干。</t>
        </is>
      </c>
      <c r="E148" s="28" t="inlineStr">
        <is>
          <t>民族统一战线;爱国统一战线;海内外中华儿女;国内外友好组织</t>
        </is>
      </c>
      <c r="F148" s="29" t="inlineStr">
        <is>
          <t>b</t>
        </is>
      </c>
      <c r="G148" s="47" t="inlineStr">
        <is>
          <t>党的二十大报告指出，巩固和发展最广泛的爱国统一战线，完善大统战工作格局。</t>
        </is>
      </c>
    </row>
    <row r="149">
      <c r="A149" s="15" t="inlineStr">
        <is>
          <t>单选题</t>
        </is>
      </c>
      <c r="B149" s="16" t="inlineStr">
        <is>
          <t>单选类</t>
        </is>
      </c>
      <c r="C149" s="17" t="inlineStr">
        <is>
          <t>公共基础知识</t>
        </is>
      </c>
      <c r="D149" s="24" t="inlineStr">
        <is>
          <t>关于“螳螂捕蝉，黄雀在后”，下列说法错误的是（）</t>
        </is>
      </c>
      <c r="E149" s="24" t="inlineStr">
        <is>
          <t>蝉、螳螂和黄雀都是消费者;螳螂和黄雀的行为都属于先天性行为;螳螂、蝉和黄雀组成了一个生态系统;蝉和螳螂属于节肢动物，黄雀属于鸟类</t>
        </is>
      </c>
      <c r="F149" s="40" t="inlineStr">
        <is>
          <t>c</t>
        </is>
      </c>
      <c r="G149" s="47" t="inlineStr">
        <is>
          <t>生态系统包括生物群落和无机环境，仅有螳螂、蝉、黄雀三种生物不能构成完整生态系统。A、B、D均为正确表述。</t>
        </is>
      </c>
    </row>
    <row r="150">
      <c r="A150" s="15" t="inlineStr">
        <is>
          <t>单选题</t>
        </is>
      </c>
      <c r="B150" s="16" t="inlineStr">
        <is>
          <t>单选类</t>
        </is>
      </c>
      <c r="C150" s="17" t="inlineStr">
        <is>
          <t>公共基础知识</t>
        </is>
      </c>
      <c r="D150" s="24" t="inlineStr">
        <is>
          <t>关于成语或俗语所揭示的声学、热学现象，下列表述错误的是（）</t>
        </is>
      </c>
      <c r="E150" s="24" t="inlineStr">
        <is>
          <t>长啸一声，山鸣谷应：声音在山谷之间发生多次反射，形成回声;曲高和寡：频率越大，所发声音的音调越高，能跟着唱的人越少;瑞雪兆丰年：雪覆盖在农作物上面，防止热传导和空气对流，起到保温作用;弦外之音：声音在传播过程中，会发生衍射，所以有些声音我们听不到</t>
        </is>
      </c>
      <c r="F150" s="40" t="inlineStr">
        <is>
          <t>d</t>
        </is>
      </c>
      <c r="G150" s="47" t="inlineStr">
        <is>
          <t>“弦外之音”比喻言外之意，与声音的衍射无关。A、B、C均为正确表述。</t>
        </is>
      </c>
    </row>
    <row r="151">
      <c r="A151" s="15" t="inlineStr">
        <is>
          <t>单选题</t>
        </is>
      </c>
      <c r="B151" s="16" t="inlineStr">
        <is>
          <t>单选类</t>
        </is>
      </c>
      <c r="C151" s="17" t="inlineStr">
        <is>
          <t>公共基础知识</t>
        </is>
      </c>
      <c r="D151" s="24" t="inlineStr">
        <is>
          <t>关于成语与其所对应的地理知识，下列描述错误的是（）</t>
        </is>
      </c>
      <c r="E151" s="24" t="inlineStr">
        <is>
          <t>风雨交加——冷锋过境时的天气变化;春雨如油——春雨为返青农作物生长提供了水源;蜀犬吠日——四川盆地地势低洼，气温较高;吴牛喘月——江淮一带夏季出现伏旱天气，炎热干燥</t>
        </is>
      </c>
      <c r="F151" s="40" t="inlineStr">
        <is>
          <t>c</t>
        </is>
      </c>
      <c r="G151" s="47" t="inlineStr">
        <is>
          <t>“蜀犬吠日”反映四川盆地多云雾、日照少的气候特点，原因是盆地地形导致水汽不易扩散，不是“地势低洼、气温较高”。A、B、D均为正确表述。</t>
        </is>
      </c>
    </row>
    <row r="152">
      <c r="A152" s="15" t="inlineStr">
        <is>
          <t>单选题</t>
        </is>
      </c>
      <c r="B152" s="16" t="inlineStr">
        <is>
          <t>单选类</t>
        </is>
      </c>
      <c r="C152" s="17" t="inlineStr">
        <is>
          <t>公共基础知识</t>
        </is>
      </c>
      <c r="D152" s="24" t="inlineStr">
        <is>
          <t>下列与海洋经济有关的说法错误的是（）</t>
        </is>
      </c>
      <c r="E152" s="24" t="inlineStr">
        <is>
          <t>海水中氢离子和氢氧根离子浓度高，利用海水制氢效率高;现代深远海养殖平台一般设置在有较大浪流的开放性水域;潮汐发电的水轮机结构要适应海水落差小、流量大的特点;液化天然气运输船的液舱通常采用超低温环境储存天然气</t>
        </is>
      </c>
      <c r="F152" s="40" t="inlineStr">
        <is>
          <t>a</t>
        </is>
      </c>
      <c r="G152" s="47" t="inlineStr">
        <is>
          <t>海水中氢离子浓度并不高（pH约8.1，偏碱性），海水制氢效率受限于低浓度氢离子和高能耗，目前技术效率不高。B、C、D均为正确表述。</t>
        </is>
      </c>
    </row>
    <row r="153">
      <c r="A153" s="15" t="inlineStr">
        <is>
          <t>单选题</t>
        </is>
      </c>
      <c r="B153" s="16" t="inlineStr">
        <is>
          <t>单选类</t>
        </is>
      </c>
      <c r="C153" s="17" t="inlineStr">
        <is>
          <t>公共基础知识</t>
        </is>
      </c>
      <c r="D153" s="24" t="inlineStr">
        <is>
          <t>关于各级气象观测体系，下列描述正确的是（）</t>
        </is>
      </c>
      <c r="E153" s="24" t="inlineStr">
        <is>
          <t>地上气象观测站主要观测云层中雨雪等形成情况;地面气象雷达系统主要负责采集气象数据;高层大气气象观测主要负责监测大范围气象变化;气象卫星特别对灾害性气象事件有监测功能</t>
        </is>
      </c>
      <c r="F153" s="40" t="inlineStr">
        <is>
          <t>d</t>
        </is>
      </c>
      <c r="G153" s="47" t="inlineStr">
        <is>
          <t>气象卫星可对大范围气象变化，特别是灾害性气象事件进行监测。A项地面气象站主要观测地面气象要素；B项气象雷达主要负责探测降水、风场等；C项高层大气观测主要针对高层大气物理化学参数。</t>
        </is>
      </c>
    </row>
    <row r="154">
      <c r="A154" s="15" t="inlineStr">
        <is>
          <t>单选题</t>
        </is>
      </c>
      <c r="B154" s="16" t="inlineStr">
        <is>
          <t>单选类</t>
        </is>
      </c>
      <c r="C154" s="17" t="inlineStr">
        <is>
          <t>公共基础知识</t>
        </is>
      </c>
      <c r="D154" s="24" t="inlineStr">
        <is>
          <t>下列展览的标题与内容对应不恰当的是（）</t>
        </is>
      </c>
      <c r="E154" s="24" t="inlineStr">
        <is>
          <t>黄金武士与富饶草原——哈萨克斯坦历史文物展;浴火重生——巴黎圣母院增强现实沉浸式展览;天下大白——中国建窑建盏文化展;古波斯的荣耀——伊朗文物精华展</t>
        </is>
      </c>
      <c r="F154" s="40" t="inlineStr">
        <is>
          <t>c</t>
        </is>
      </c>
      <c r="G154" s="47" t="inlineStr">
        <is>
          <t>“天下大白”通常与建窑建盏的黑釉特色不符，建盏以黑釉兔毫、油滴等著称，展览标题“天下大白”与内容不贴切。A、B、D标题与内容对应均较为恰当。</t>
        </is>
      </c>
    </row>
    <row r="155">
      <c r="A155" s="15" t="inlineStr">
        <is>
          <t>单选题</t>
        </is>
      </c>
      <c r="B155" s="16" t="inlineStr">
        <is>
          <t>单选类</t>
        </is>
      </c>
      <c r="C155" s="17" t="inlineStr">
        <is>
          <t>公共基础知识</t>
        </is>
      </c>
      <c r="D155" s="24" t="inlineStr">
        <is>
          <t>一提起“刀”这个字，真是无人不知，无人不晓。“刀”，家家户户都有，而且是必不可少的，几乎每天都用它来切、割、砍、削食物。关于刀的力学常识，表述不正确的是（）</t>
        </is>
      </c>
      <c r="E155" s="24" t="inlineStr">
        <is>
          <t>磨刀就是要减小刀口的受力面积;肉斧的刀身做成圆形是为了减震;刀柄上刻有花纹主要是为了美观;菜刀刀刃是锯齿型的压强会更大</t>
        </is>
      </c>
      <c r="F155" s="40" t="inlineStr">
        <is>
          <t>c</t>
        </is>
      </c>
      <c r="G155" s="47" t="inlineStr">
        <is>
          <t>刀柄上刻花纹主要是为了增大摩擦、防止滑脱，不是美观。A、B、D均为正确表述。</t>
        </is>
      </c>
    </row>
    <row r="156">
      <c r="A156" s="15" t="inlineStr">
        <is>
          <t>单选题</t>
        </is>
      </c>
      <c r="B156" s="16" t="inlineStr">
        <is>
          <t>单选类</t>
        </is>
      </c>
      <c r="C156" s="17" t="inlineStr">
        <is>
          <t>公共基础知识</t>
        </is>
      </c>
      <c r="D156" s="24" t="inlineStr">
        <is>
          <t>一直以来，长江中下游洪涝灾害严重，给当地人民生产生活带来了很多不利影响。下列关于导致长江流域洪涝灾害原因的分析错误的是（）</t>
        </is>
      </c>
      <c r="E156" s="24" t="inlineStr">
        <is>
          <t xml:space="preserve">中游湖泊面积缩小，分洪蓄洪能力减弱;长江流域内多为温带季风气候，降水充沛集中;中下游段河道弯曲，水流缓慢，泥沙沉积抬高河床;上游植被遭到破坏，水土流失严重，河流含沙量增大
</t>
        </is>
      </c>
      <c r="F156" s="40" t="inlineStr">
        <is>
          <t>a</t>
        </is>
      </c>
      <c r="G156" s="47" t="inlineStr">
        <is>
          <t>长江流域主要为亚热带季风气候，不是温带季风气候。B项错误。A、C、D均为洪涝灾害的合理成因。</t>
        </is>
      </c>
    </row>
    <row r="157">
      <c r="A157" s="15" t="inlineStr">
        <is>
          <t>单选题</t>
        </is>
      </c>
      <c r="B157" s="16" t="inlineStr">
        <is>
          <t>单选类</t>
        </is>
      </c>
      <c r="C157" s="17" t="inlineStr">
        <is>
          <t>公共基础知识</t>
        </is>
      </c>
      <c r="D157" s="24" t="inlineStr">
        <is>
          <t>在“工业的血液——石油文化展”上，最不可能出现的事物是（）</t>
        </is>
      </c>
      <c r="E157" s="24" t="inlineStr">
        <is>
          <t>《梦溪笔谈》原文摘录;“磕头机”的三维模型;沥青的生产流程示意图;湖南省油田增产的喜报</t>
        </is>
      </c>
      <c r="F157" s="40" t="inlineStr">
        <is>
          <t>d</t>
        </is>
      </c>
      <c r="G157" s="47" t="inlineStr">
        <is>
          <t>湖南省不是我国主要油田省份，没有大规模油田增产的现实背景。《梦溪笔谈》中最早记载石油、“磕头机”（抽油机）、沥青生产流程均与石油文化相关。</t>
        </is>
      </c>
    </row>
    <row r="158">
      <c r="A158" s="15" t="inlineStr">
        <is>
          <t>单选题</t>
        </is>
      </c>
      <c r="B158" s="16" t="inlineStr">
        <is>
          <t>单选类</t>
        </is>
      </c>
      <c r="C158" s="17" t="inlineStr">
        <is>
          <t>公共基础知识</t>
        </is>
      </c>
      <c r="D158" s="24" t="inlineStr">
        <is>
          <t>加快建设现代化经济体系，着力提高全要素生产率，着力提升产业链供应链韧性和安全水平，（），推动经济实现质的有效提升和量的合理增长。</t>
        </is>
      </c>
      <c r="E158" s="28" t="inlineStr">
        <is>
          <t>.着力积极推动城乡区域协调发展;加快实施创新驱动发展战略;.着力发展开放型经济;深化经济体制改革</t>
        </is>
      </c>
      <c r="F158" s="29" t="inlineStr">
        <is>
          <t>a</t>
        </is>
      </c>
      <c r="G158" s="47" t="inlineStr">
        <is>
          <t>党的二十大报告提出，加快建设现代化经济体系，着力提高全要素生产率，着力提升产业链供应链韧性和安全水平，着力积极推动城乡区域协调发展，推动经济实现质的有效提升和量的合理增长。</t>
        </is>
      </c>
    </row>
    <row r="159">
      <c r="A159" s="15" t="inlineStr">
        <is>
          <t>单选题</t>
        </is>
      </c>
      <c r="B159" s="16" t="inlineStr">
        <is>
          <t>单选类</t>
        </is>
      </c>
      <c r="C159" s="17" t="inlineStr">
        <is>
          <t>公共基础知识</t>
        </is>
      </c>
      <c r="D159" s="24" t="inlineStr">
        <is>
          <t>藻蓝蛋白是一种可从螺旋藻中提取分离得到的色素蛋白，可制成营养保健品，以下关于藻蓝蛋白说法错误的是（）</t>
        </is>
      </c>
      <c r="E159" s="24" t="inlineStr">
        <is>
          <t>藻蓝蛋白在强酸环境下不稳定;藻蓝蛋白是一种可食用的天然色素;藻蓝蛋白至少由C、H、O、N四种元素组成;藻蓝蛋白呈现蓝色是由于其吸收了蓝光的缘故</t>
        </is>
      </c>
      <c r="F159" s="40" t="inlineStr">
        <is>
          <t>d</t>
        </is>
      </c>
      <c r="G159" s="47" t="inlineStr">
        <is>
          <t>物质呈现某种颜色是因为反射该颜色光、吸收其他色光。藻蓝蛋白呈蓝色是因为反射蓝光，不是吸收蓝光。A、B、C均为正确表述。</t>
        </is>
      </c>
    </row>
    <row r="160">
      <c r="A160" s="15" t="inlineStr">
        <is>
          <t>单选题</t>
        </is>
      </c>
      <c r="B160" s="16" t="inlineStr">
        <is>
          <t>单选类</t>
        </is>
      </c>
      <c r="C160" s="17" t="inlineStr">
        <is>
          <t>公共基础知识</t>
        </is>
      </c>
      <c r="D160" s="24" t="inlineStr">
        <is>
          <t>中华优秀传统文化蕴含着丰富的人与自然和谐共生理念。下列古语没有体现人与自然和谐共生理念的是（）</t>
        </is>
      </c>
      <c r="E160" s="24" t="inlineStr">
        <is>
          <t>天地与我并生，而万物与我为一;天地之大德曰生，生生之谓易;草木荣华滋硕之时，则斧斤不入山林，不夭其生，不绝其长也;竭泽而渔，岂不获得？而明年无鱼；焚薮而田，岂不获得？而明年无兽</t>
        </is>
      </c>
      <c r="F160" s="40" t="inlineStr">
        <is>
          <t>c</t>
        </is>
      </c>
      <c r="G160" s="47" t="inlineStr">
        <is>
          <t>C项“草木荣华滋硕之时，则斧斤不入山林”体现的是可持续发展、保护自然的理念，体现了人与自然和谐共生。A、B、D均体现天人合一、顺应自然的思想。本题解析存疑：按参考答案C项未体现，可能是因为该句更强调按季节节律采伐，而非和谐共生理念的直接表达。</t>
        </is>
      </c>
    </row>
    <row r="161">
      <c r="A161" s="15" t="inlineStr">
        <is>
          <t>单选题</t>
        </is>
      </c>
      <c r="B161" s="16" t="inlineStr">
        <is>
          <t>单选类</t>
        </is>
      </c>
      <c r="C161" s="17" t="inlineStr">
        <is>
          <t>公共基础知识</t>
        </is>
      </c>
      <c r="D161" s="24" t="inlineStr">
        <is>
          <t>国际工程一般是指那些资金由外国政府或国际组织提供，并在咨询设计、施工、设备材料采购及劳务供应等方面部分或全部实行跨国经营的工程项目。国际工程经营是国际间复杂的商业性交易活动，与国际政治、经济环境与形式密切相关，环境和市场的变化会严重影响到有关国际工程业务的成败，有人认为，目前我国国际工程项目管理体系还未达到要求。
以下哪项如果为真，最能驳斥上述结论？</t>
        </is>
      </c>
      <c r="E161" s="24" t="inlineStr">
        <is>
          <t>和其他发达国家相比我国在国际项目管理这个方面学术活动水平比较低;现阶段建设市场在项目整体承包方面认可水平较高，市场认可水平高;现阶段开展项目管理工作的部门绝大部分都具有健全的运作机制;在工程开展方面进行管理控制的项目控制相关部门专业化程度较高</t>
        </is>
      </c>
      <c r="F161" s="40" t="inlineStr">
        <is>
          <t>c</t>
        </is>
      </c>
      <c r="G161" s="47" t="inlineStr">
        <is>
          <t>题干结论为“我国国际工程项目管理体系还未达到要求”。C项指出现阶段开展项目管理工作的部门绝大部分都具有健全的运作机制，直接驳斥了管理体系不达要求的结论。A项支持结论；B、D项与管理体系是否健全关联较弱。</t>
        </is>
      </c>
    </row>
    <row r="162">
      <c r="A162" s="15" t="inlineStr">
        <is>
          <t>单选题</t>
        </is>
      </c>
      <c r="B162" s="16" t="inlineStr">
        <is>
          <t>单选类</t>
        </is>
      </c>
      <c r="C162" s="17" t="inlineStr">
        <is>
          <t>公共基础知识</t>
        </is>
      </c>
      <c r="D162" s="24" t="inlineStr">
        <is>
          <t>国家邮政局发展研究中心指数研究室主任刘江说，1～4月快递业务量完成170.7亿件，同比增长24.8%，是同期服务业生产指数增速的3倍多，增速在现代服务业处于领先地位。更可喜的是，快递行业不仅长“块头”，“肌肉”也跟着长，行业发展质量不断提高。1～4月份，全国快递服务企业业务收入累计完成2135.4亿元，同比增22.8%；行业日均快件处理量达1.6亿件，最高达1.8亿件，单月快递业务量已接近50亿件数量级。下列选项适合做文章标题的是（）。</t>
        </is>
      </c>
      <c r="E162" s="24" t="inlineStr">
        <is>
          <t>快递行业，跑出加速度;农村快递增长迅猛;快递应补齐短板;快递高位运行</t>
        </is>
      </c>
      <c r="F162" s="40" t="inlineStr">
        <is>
          <t>d</t>
        </is>
      </c>
      <c r="G162" s="47" t="inlineStr">
        <is>
          <t>文段用大量数据说明快递业务量、收入、处理量均处于高位且持续增长，最适合标题为“快递高位运行”。A项“加速度”侧重增速，文段更强调高位规模。</t>
        </is>
      </c>
    </row>
    <row r="163">
      <c r="A163" s="15" t="inlineStr">
        <is>
          <t>单选题</t>
        </is>
      </c>
      <c r="B163" s="16" t="inlineStr">
        <is>
          <t>单选类</t>
        </is>
      </c>
      <c r="C163" s="17" t="inlineStr">
        <is>
          <t>公共基础知识</t>
        </is>
      </c>
      <c r="D163" s="24" t="inlineStr">
        <is>
          <t>国有企业之所以需要改革，一个最大的问题是它的产权属于国家，从而产生了国企经营非人格化的矛盾。后果是，企业管理者不必对企业负责。企业难以实现经济效益。在改革中，国企开始面向市场，同时政府也给予了其它充分的自主权，但这又导致一些国企高管强化了内部人控制，使国企成为某些人假公济私的腐败通道。而通过股份化改革吸收的公众资本由于力量微薄，根本不可能对此起到制衡作用。显然，混合所有制模式建立以后。如果国有企业的这种内部人控制机制仍然没有得到改变，那么，它的效果也只能是有限的。
这段文字意在强调的是（）</t>
        </is>
      </c>
      <c r="E163" s="24" t="inlineStr">
        <is>
          <t>经营非人格化导致国企难以实现经济效益;混合所有制模式能有效促进国有企业改革;公众资本力量是无法制衡国企内部人控制机制的;混合所有制是国有企业管理体制改革成功的关键</t>
        </is>
      </c>
      <c r="F163" s="40" t="inlineStr">
        <is>
          <t>c</t>
        </is>
      </c>
      <c r="G163" s="47" t="inlineStr">
        <is>
          <t>文段先指出国企产权问题导致内部人控制，再说明股份化改革吸收的公众资本力量微薄无法制衡，最后强调若内部人控制机制不变，改革效果有限。核心强调的是公众资本力量无法制衡国企内部人控制机制。</t>
        </is>
      </c>
    </row>
    <row r="164">
      <c r="A164" s="15" t="inlineStr">
        <is>
          <t>单选题</t>
        </is>
      </c>
      <c r="B164" s="16" t="inlineStr">
        <is>
          <t>单选类</t>
        </is>
      </c>
      <c r="C164" s="17" t="inlineStr">
        <is>
          <t>公共基础知识</t>
        </is>
      </c>
      <c r="D164" s="24" t="inlineStr">
        <is>
          <t>过去，我国生产能力滞后，因而把工作重点放在扩大投资、提高生产能力上。现在，产能总体过剩，仍
（）靠扩大规模投资抬高速度，作用有限且边际效用递减。虽然短期内投资可以成为拉动经济增长的重要动力，但最终消费才是经济增长的（）动力。在扩大有效投资、发挥投资关键作用的同时，必须更加有效地发挥消费对增长的（）作用。</t>
        </is>
      </c>
      <c r="E164" s="24" t="inlineStr">
        <is>
          <t>一味、持久、基础;片面、根本、决定;盲目、核心、一般;单纯、长期、实质</t>
        </is>
      </c>
      <c r="F164" s="40" t="inlineStr">
        <is>
          <t>a</t>
        </is>
      </c>
      <c r="G164" s="47" t="inlineStr">
        <is>
          <t>第一空表示仍单纯靠扩大规模投资，选“一味”；第二空与“短期内”相对，消费是“持久”动力；第三空消费对增长起“基础”作用。</t>
        </is>
      </c>
    </row>
    <row r="165">
      <c r="A165" s="15" t="inlineStr">
        <is>
          <t>单选题</t>
        </is>
      </c>
      <c r="B165" s="16" t="inlineStr">
        <is>
          <t>单选类</t>
        </is>
      </c>
      <c r="C165" s="17" t="inlineStr">
        <is>
          <t>公共基础知识</t>
        </is>
      </c>
      <c r="D165" s="24" t="inlineStr">
        <is>
          <t>海洋是陆域通过流域的自然延伸，在海洋开发活动中，海洋捕捞、海上运输、海洋矿产开发和海水养殖等生产环节是在海域和流域共同完成；而海盐业和海水利用等则完全是在陆域上完成所有生产环节。此外，现代科学技术发展在推动海洋科技进步、海洋产业发展的同时，海洋高新技术的发展以及新产品的出现，也促进了流域科技进步和相关产业的发展，海陆产品通过这种技术延伸得到互动发展。
这段文字意在说明的是（）</t>
        </is>
      </c>
      <c r="E165" s="24" t="inlineStr">
        <is>
          <t>海洋经济与流域经济空间布局的依赖性;现代科技的发展推动了海陆经济的进步;海洋经济与流域经济在产业上相互交错;现代科技的发展促进了海陆经济的交汇</t>
        </is>
      </c>
      <c r="F165" s="40" t="inlineStr">
        <is>
          <t>a</t>
        </is>
      </c>
      <c r="G165" s="47" t="inlineStr">
        <is>
          <t>文段通过海洋捕捞、运输、矿产开发、养殖等生产环节在海域和流域共同完成，说明海洋经济与流域经济在空间布局上相互依赖。B、D侧重现代科技；C项“产业上相互交错”不如A项准确。</t>
        </is>
      </c>
    </row>
    <row r="166">
      <c r="A166" s="15" t="inlineStr">
        <is>
          <t>单选题</t>
        </is>
      </c>
      <c r="B166" s="16" t="inlineStr">
        <is>
          <t>单选类</t>
        </is>
      </c>
      <c r="C166" s="17" t="inlineStr">
        <is>
          <t>公共基础知识</t>
        </is>
      </c>
      <c r="D166" s="24" t="inlineStr">
        <is>
          <t>合成字是合体字中一个比较特殊的门类。它原本是汉语中一个常用的词语、词组，但由于这些词语、词组在方言中使用的频率很高，就把这些词语在讲究字形美观的前提下原封不动地组合成了一个独有的汉字。
根据上述定义，下列汉字不属于合成字的是（）</t>
        </is>
      </c>
      <c r="E166" s="24" t="inlineStr">
        <is>
          <t>氼，读作 nì，古同“溺”，沉没，沉溺;嘦，读作 jiào，方言，“只要”的意思;覅，读作 fiào，表示否定，相当于“不要”;尠，读作 xiǎn，意思是稀有的、罕见的</t>
        </is>
      </c>
      <c r="F166" s="40" t="inlineStr">
        <is>
          <t>a</t>
        </is>
      </c>
      <c r="G166" s="47" t="inlineStr">
        <is>
          <t>合成字是由常用词语组合成的字。A项“氼”古同“溺”，是会意字，不是“溺水”等词语原封不动组合成的合成字。B“嘦=只要”、C“覅=不要”、D“尠=少見”均为合成字。</t>
        </is>
      </c>
    </row>
    <row r="167">
      <c r="A167" s="15" t="inlineStr">
        <is>
          <t>单选题</t>
        </is>
      </c>
      <c r="B167" s="16" t="inlineStr">
        <is>
          <t>单选类</t>
        </is>
      </c>
      <c r="C167" s="17" t="inlineStr">
        <is>
          <t>公共基础知识</t>
        </is>
      </c>
      <c r="D167" s="24" t="inlineStr">
        <is>
          <t>黑格尔哲学中的“合理内核”是（）</t>
        </is>
      </c>
      <c r="E167" s="24" t="inlineStr">
        <is>
          <t>唯物主义;辩证唯物主义;唯物主义辩证法;辩证法</t>
        </is>
      </c>
      <c r="F167" s="40" t="inlineStr">
        <is>
          <t>d</t>
        </is>
      </c>
      <c r="G167" s="47" t="inlineStr">
        <is>
          <t>黑格尔哲学的“合理内核”是辩证法。马克思批判地吸收了黑格尔辩证法的合理内核，创立了唯物辩证法。</t>
        </is>
      </c>
    </row>
    <row r="168">
      <c r="A168" s="15" t="inlineStr">
        <is>
          <t>单选题</t>
        </is>
      </c>
      <c r="B168" s="16" t="inlineStr">
        <is>
          <t>单选类</t>
        </is>
      </c>
      <c r="C168" s="17" t="inlineStr">
        <is>
          <t>公共基础知识</t>
        </is>
      </c>
      <c r="D168" s="24" t="inlineStr">
        <is>
          <t>红叶子理论认为，一个人职业的成功不在于红叶子数目的多少，而在于他是否具备一片特别硕大的红叶子，这片特别硕大的红叶子不是与生俱来的，需要根据个人优势不断努力才能获得。
根据上述定义，下列哪项能用红叶子理论解释是（）</t>
        </is>
      </c>
      <c r="E168" s="24" t="inlineStr">
        <is>
          <t>小刘虽然偶尔迟到，但对工作尽职尽责、富有团队精神;小张本科学习数学专业，但是他觉得数学专业比较枯燥，所以他选择攻读经济学硕士;小李的销售能力和财务水平一般，但对市场特别敏感，他努力发展这方面优势，最后成了一名企业家;小文是英语系学生，但口语不太好，她辅修了国际法方面的课程，最后成了一名出色的律师</t>
        </is>
      </c>
      <c r="F168" s="40" t="inlineStr">
        <is>
          <t>c</t>
        </is>
      </c>
      <c r="G168" s="47" t="inlineStr">
        <is>
          <t>红叶子理论强调根据个人优势不断努力，形成特别突出的优势。C项小李对市场敏感并努力发展该优势，最终成为企业家，最符合。A项强调尽责团队精神，未突出个人优势；B项是转换专业；D项是弥补口语不足，不是发挥优势。</t>
        </is>
      </c>
    </row>
    <row r="169">
      <c r="A169" s="15" t="inlineStr">
        <is>
          <t>单选题</t>
        </is>
      </c>
      <c r="B169" s="16" t="inlineStr">
        <is>
          <t>单选类</t>
        </is>
      </c>
      <c r="C169" s="17" t="inlineStr">
        <is>
          <t>公共基础知识</t>
        </is>
      </c>
      <c r="D169" s="24" t="inlineStr">
        <is>
          <t>环保局某科室需要对四种水样进行检测，四种水样依次有5、3、2、4份。检测设备完成四种水样每一份的检测时间依次为8分钟、4分钟、6分钟、7分钟。已知该科室本日最多可使用检测设备38分钟，如今天之内要完成尽可能多数量样本的检测，问有多少种不同的检测组合方式（）</t>
        </is>
      </c>
      <c r="E169" s="24" t="inlineStr">
        <is>
          <t>6;10;16;20</t>
        </is>
      </c>
      <c r="F169" s="40" t="inlineStr">
        <is>
          <t>a</t>
        </is>
      </c>
      <c r="G169" s="47" t="inlineStr">
        <is>
          <t>要尽可能多检测样本，应优先检测耗时短的水样。按每份时间排序：B（4分钟）&lt;C（6分钟）&lt;D（7分钟）&lt;A（8分钟）。先选B全部3份（12分钟），再选C全部2份（12分钟），再选D全部4份（28分钟），累计52分钟超38分钟；改为B（12）+C（12）+D部分2份（14）=38分钟，共7份。组合方式为C(3,3)×C(2,2)×C(4,2)=1×1×6=6种。答案为A。</t>
        </is>
      </c>
    </row>
    <row r="170">
      <c r="A170" s="15" t="inlineStr">
        <is>
          <t>单选题</t>
        </is>
      </c>
      <c r="B170" s="16" t="inlineStr">
        <is>
          <t>单选类</t>
        </is>
      </c>
      <c r="C170" s="17" t="inlineStr">
        <is>
          <t>公共基础知识</t>
        </is>
      </c>
      <c r="D170" s="24" t="inlineStr">
        <is>
          <t>黄金标准法则，指的是在品牌定位和广告表现上，为品牌设立一个可使之与同类品牌相比更加出色的说辞，从而体现出该品牌的高出一筹，胜人一筹；黄金标准的内容可以有：强调领导性和专业性；突出产品的优越品质；建立科学的使用规则；突出品牌在技术、工艺等方面的先进性；传播惟我独尊的品牌价值与形象等。根据上述定义，以下没有应用黄金标准法则的是（）</t>
        </is>
      </c>
      <c r="E170" s="24" t="inlineStr">
        <is>
          <t>某保健品的宣传语是“鹤舞长山，我心飞翔！”;某肉类食品品牌的宣传语是“世界领先的肉类供应商！”;某电视品牌的广告语是“不闪的，才是最好的！”;某房地产的广告语是“我是你今生唯一的选择！”</t>
        </is>
      </c>
      <c r="F170" s="40" t="inlineStr">
        <is>
          <t>a</t>
        </is>
      </c>
      <c r="G170" s="47" t="inlineStr">
        <is>
          <t>黄金标准法则强调品牌比别人更出色、领导性、专业性、优越品质等。A项“鹤舞长山，我心飞翔”只是情感化、诗意化表达，未体现品牌 superiority。B、C、D均体现领先、最好、唯一等优势。</t>
        </is>
      </c>
    </row>
    <row r="171">
      <c r="A171" s="15" t="inlineStr">
        <is>
          <t>单选题</t>
        </is>
      </c>
      <c r="B171" s="16" t="inlineStr">
        <is>
          <t>单选类</t>
        </is>
      </c>
      <c r="C171" s="17" t="inlineStr">
        <is>
          <t>公共基础知识</t>
        </is>
      </c>
      <c r="D171" s="24" t="inlineStr">
        <is>
          <t>回赎权，是指出典人在典期届满时享有的要求偿付原典价并支付其他合理的费用和利息，赎回原典物的权利。回赎权有一定的期限限制。根据我国有关法规和司法解释的规定，出典人在典期届满10年不回赎，或无典期经过30年不回赎的，视为绝卖，典物的所有权即归典权人所有。根据上述定义，以下判断正确的是（）</t>
        </is>
      </c>
      <c r="E171" s="24" t="inlineStr">
        <is>
          <t>小张因投资需要资金，在典当行典当了一件传家宝，约定三年后赎回，三年后小张投资失利，无法按时回赎，典当行即拥有该宝贝的所有权;王某二十年前无典期典当了自己的房屋，现在仍未赎回，该房屋可视为绝卖，王某无法再赎回;李某在 1999 年与典当行达成协议，以 3 万元典当了一块古董手表，未明确典当期限，直至 2009 年李某仍没有赎回，此时典当行可以将手表公开拍卖;赵某十五年前典当了一套房屋的产权，当时协议典期为两年，赵某至今仍无能力回赎，该房屋可视为绝
卖</t>
        </is>
      </c>
      <c r="F171" s="40" t="inlineStr">
        <is>
          <t>d</t>
        </is>
      </c>
      <c r="G171" s="47" t="inlineStr">
        <is>
          <t>根据规定，有典期届满10年不回赎或无典期经过30年不回赎视为绝卖。D项典期2年，15年未回赎，超过典期10年，视为绝卖。A项为典当行典当，非传统典权关系；B项无典期仅20年，未达30年；C项无典期从1999到2009仅10年，未达30年。</t>
        </is>
      </c>
    </row>
    <row r="172">
      <c r="A172" s="15" t="inlineStr">
        <is>
          <t>单选题</t>
        </is>
      </c>
      <c r="B172" s="16" t="inlineStr">
        <is>
          <t>单选类</t>
        </is>
      </c>
      <c r="C172" s="17" t="inlineStr">
        <is>
          <t>公共基础知识</t>
        </is>
      </c>
      <c r="D172" s="24" t="inlineStr">
        <is>
          <t>基因和性状、疾病之间有着非常复杂的关系，破译这一关系最原始的方法是上个世纪中叶建立的基因连锁分析：通过比较受遗传疾病影响的家族中不同成员的染色体条带或遗传标记的异同，在染色体上定位致病基因。这种方法在研究单基因遗传病方面取得了很多成绩，但其缺点是分辨率有限，很难准确地定位到单个基因上。这段文字意在说明（）</t>
        </is>
      </c>
      <c r="E172" s="24" t="inlineStr">
        <is>
          <t>基因和疾病的关系难以准确破译;基因连锁分析方法存在明显缺陷;单基因遗传病更容易找出病因;基因分析有助于精准治疗遗传病</t>
        </is>
      </c>
      <c r="F172" s="40" t="inlineStr">
        <is>
          <t>b</t>
        </is>
      </c>
      <c r="G172" s="47" t="inlineStr">
        <is>
          <t>文段先介绍基因连锁分析方法，随后用“但”转折指出其分辨率有限、难以定位单个基因的缺点，意在说明基因连锁分析方法存在明显缺陷。</t>
        </is>
      </c>
    </row>
    <row r="173">
      <c r="A173" s="15" t="inlineStr">
        <is>
          <t>单选题</t>
        </is>
      </c>
      <c r="B173" s="16" t="inlineStr">
        <is>
          <t>单选类</t>
        </is>
      </c>
      <c r="C173" s="17" t="inlineStr">
        <is>
          <t>公共基础知识</t>
        </is>
      </c>
      <c r="D173" s="24" t="inlineStr">
        <is>
          <t>集合行为是指一种人数众多的自发的无组织的行为。在集合行为中，个人不是独立地行动，而是与他人相互依赖、相互影响。根据上述定义，下列不属于集合行为的是（）</t>
        </is>
      </c>
      <c r="E173" s="24" t="inlineStr">
        <is>
          <t>傍晚一群人穿着统一服装在空地上跳街舞;某国发生地震一群居民抢购食物和矿泉水;近期，一些不实的谣言在网络中被迅速传播;今年夏季颜色鲜艳的连衣裙成为流行服饰</t>
        </is>
      </c>
      <c r="F173" s="40" t="inlineStr">
        <is>
          <t>a</t>
        </is>
      </c>
      <c r="G173" s="47" t="inlineStr">
        <is>
          <t>集合行为是无组织的自发行为。A项傍晚一群人穿着统一服装跳街舞，有组织、有计划，不属于集合行为。B、C、D均为自发无组织行为。</t>
        </is>
      </c>
    </row>
    <row r="174">
      <c r="A174" s="15" t="inlineStr">
        <is>
          <t>单选题</t>
        </is>
      </c>
      <c r="B174" s="16" t="inlineStr">
        <is>
          <t>单选类</t>
        </is>
      </c>
      <c r="C174" s="17" t="inlineStr">
        <is>
          <t>公共基础知识</t>
        </is>
      </c>
      <c r="D174" s="24" t="inlineStr">
        <is>
          <t>几位同事在小王家喝茶聊天。他们讨论正在喝的这种茶是什么茶。小刘说：“不是龙井，不是碧螺春”，小赵说：“不是龙井，是乌龙茶”，小李说：“不是乌龙茶，是龙井。”最后，经小王确认，三人中有一人的判断完全正确，一个人只说对了一半，另外一个人则完全说错。据此，可以推出（）</t>
        </is>
      </c>
      <c r="E174" s="24" t="inlineStr">
        <is>
          <t>小刘的判断完全正确，他们喝的是乌龙茶;小赵的判断完全正确，他们喝的不是龙井;小李的判断完全正确，他们喝的是龙井;小李只说对了一半，他们喝的是碧螺春</t>
        </is>
      </c>
      <c r="F174" s="40" t="inlineStr">
        <is>
          <t>c</t>
        </is>
      </c>
      <c r="G174" s="47" t="inlineStr">
        <is>
          <t>假设喝的是龙井：小李“不是乌龙茶，是龙井”全对；小刘“不是龙井”错、“不是碧螺春”对，即对一半；小赵“不是龙井”错、“是乌龙茶”错，即全错。符合一人全对、一人对一半、一人全错。因此小李完全正确，喝的是龙井。</t>
        </is>
      </c>
    </row>
    <row r="175">
      <c r="A175" s="15" t="inlineStr">
        <is>
          <t>单选题</t>
        </is>
      </c>
      <c r="B175" s="16" t="inlineStr">
        <is>
          <t>单选类</t>
        </is>
      </c>
      <c r="C175" s="17" t="inlineStr">
        <is>
          <t>公共基础知识</t>
        </is>
      </c>
      <c r="D175" s="24" t="inlineStr">
        <is>
          <t>记者采访时的提问要具体、简洁明了，切忌空泛、笼统、不着边际。约翰·布雷迪在《采访技巧》中剖析了记者采访时向访问对象提出诸如“您感觉如何？”等问题的弊端，认为这些提问“实际上在信息获取上等于原地踏步，它使采访对象没法回答，除非用含混不清或枯燥无味的话来应付。”
由此可以推出（）</t>
        </is>
      </c>
      <c r="E175" s="24" t="inlineStr">
        <is>
          <t>记者采访时的提问如果具体、筒洁明了，就不会给采访对象带来回答的困难;采访对象如果没法回答提问，说明他没有用含混不清或枯燥无味的话来应付;采访对象只有用含混不清或枯燥无味的话来应付，才能回答那些空泛、笼统的提问;诸如“您感觉如何？”这样的问题，只能使采访对象抓不住问题的要点而作泛泛的或言不由衷的回答</t>
        </is>
      </c>
      <c r="F175" s="40" t="inlineStr">
        <is>
          <t>c</t>
        </is>
      </c>
      <c r="G175" s="47" t="inlineStr">
        <is>
          <t>题干逻辑：空泛提问→没法回答→除非用含混不清或枯燥无味的话应付。等价于：回答空泛提问→用含混不清或枯燥无味的话应付。C项准确表达该必要条件关系。</t>
        </is>
      </c>
    </row>
    <row r="176">
      <c r="A176" s="15" t="inlineStr">
        <is>
          <t>单选题</t>
        </is>
      </c>
      <c r="B176" s="16" t="inlineStr">
        <is>
          <t>单选类</t>
        </is>
      </c>
      <c r="C176" s="17" t="inlineStr">
        <is>
          <t>公共基础知识</t>
        </is>
      </c>
      <c r="D176" s="24" t="inlineStr">
        <is>
          <t>江山就是人民，人民就是江山。中国共产党领导人民打江山、守江山，守的是（）。</t>
        </is>
      </c>
      <c r="E176" s="28" t="inlineStr">
        <is>
          <t>人民的美好生活;人民的幸福生活;人民对美好生活的向往;人民的心</t>
        </is>
      </c>
      <c r="F176" s="29" t="inlineStr">
        <is>
          <t>d</t>
        </is>
      </c>
      <c r="G176" s="47" t="inlineStr">
        <is>
          <t>习近平总书记指出，中国共产党领导人民打江山、守江山，守的是人民的心。</t>
        </is>
      </c>
    </row>
    <row r="177">
      <c r="A177" s="15" t="inlineStr">
        <is>
          <t>单选题</t>
        </is>
      </c>
      <c r="B177" s="16" t="inlineStr">
        <is>
          <t>单选类</t>
        </is>
      </c>
      <c r="C177" s="17" t="inlineStr">
        <is>
          <t>公共基础知识</t>
        </is>
      </c>
      <c r="D177" s="24" t="inlineStr">
        <is>
          <t>甲、乙两船分别从上游的A地和下游的B地同时出发相向匀速行驶。甲船2小时后到达B地，随后立刻返航以原功率行驶，在3小时后与乙船同时到达A地。则两船如果同时从A地出发前往B地，甲船比乙船提前到达的时间在以下哪个范围内（）</t>
        </is>
      </c>
      <c r="E177" s="24" t="inlineStr">
        <is>
          <t>低于半小时;半小时～1小时之间;1小时～1个半小时之间;高于1个半小时</t>
        </is>
      </c>
      <c r="F177" s="40" t="inlineStr">
        <is>
          <t>b</t>
        </is>
      </c>
      <c r="G177" s="47" t="inlineStr">
        <is>
          <t>设甲船静水速度为v甲，乙船静水速度为v乙，水流速度为v水。甲顺流2小时从A到B，AB=2(v甲+v水)；甲返航3小时从B到A，AB=3(v甲-v水)。解得v甲=5v水，AB=12v水。乙船从B到A用时与甲返航同时到达，即3小时，乙逆流速度=AB/3=4v水，故v乙=5v水。若同从A到B（顺流），甲用时2小时，乙用时AB/(v乙+v水)=12v水/6v水=2小时，相同。与参考答案B矛盾。按参考答案B，本题解析存疑：建议核对原题条件。</t>
        </is>
      </c>
    </row>
    <row r="178">
      <c r="A178" s="15" t="inlineStr">
        <is>
          <t>单选题</t>
        </is>
      </c>
      <c r="B178" s="16" t="inlineStr">
        <is>
          <t>单选类</t>
        </is>
      </c>
      <c r="C178" s="17" t="inlineStr">
        <is>
          <t>公共基础知识</t>
        </is>
      </c>
      <c r="D178" s="24" t="inlineStr">
        <is>
          <t>甲、乙两个学校的在校生人数之比为5：3，甲学校如果转入30名学生，再将85名学生转到乙学校，则两个学校在校生人数相同。则此时乙学校学生人数在以下哪个范围内（）</t>
        </is>
      </c>
      <c r="E178" s="24" t="inlineStr">
        <is>
          <t>不到200人;在200～240人之间;在241～280人之间;超过280人</t>
        </is>
      </c>
      <c r="F178" s="40" t="inlineStr">
        <is>
          <t>d</t>
        </is>
      </c>
      <c r="G178" s="47" t="inlineStr">
        <is>
          <t>设甲、乙原人数分别为5x、3x。甲转入30再转出85后：5x+30-85；乙转入85后：3x+85。两者相等：5x-55=3x+85，解得x=70。此时乙学校人数为3×70+85=295人，超过280人。答案为D。</t>
        </is>
      </c>
    </row>
    <row r="179">
      <c r="A179" s="15" t="inlineStr">
        <is>
          <t>单选题</t>
        </is>
      </c>
      <c r="B179" s="16" t="inlineStr">
        <is>
          <t>单选类</t>
        </is>
      </c>
      <c r="C179" s="17" t="inlineStr">
        <is>
          <t>公共基础知识</t>
        </is>
      </c>
      <c r="D179" s="24" t="inlineStr">
        <is>
          <t>甲、乙两条生产线生产A和B两种产品。其中甲生产线生产A、B产品的效率分别是乙生产线的2倍和3倍。现有2种产品各X件的生产任务，企业安排甲和乙生产线合作尽快完成任务，最终甲总共生产了1.5X件产品。问乙在单位时间内生产A的件数是生产B件数的多少倍（）</t>
        </is>
      </c>
      <c r="E179" s="24" t="inlineStr">
        <is>
          <t>3/4;3/5;4/3;5/3</t>
        </is>
      </c>
      <c r="F179" s="40" t="inlineStr">
        <is>
          <t>a</t>
        </is>
      </c>
      <c r="G179" s="47" t="inlineStr">
        <is>
          <t>设乙生产A、B的效率分别为a、b，则甲生产A、B的效率分别为2a、3b。总任务各X件，甲共生产1.5X件，乙共生产0.5X件。为使尽快完成，甲应多生产其效率相对更高的产品。由甲生产1.5X、乙生产0.5X，且A、B各X件，可知甲生产了全部B（X件）和部分A（0.5X件），乙生产了全部A（0.5X件）。时间相同：甲生产X件B和0.5X件A的时间=乙生产0.5X件A的时间。即X/(3b)+0.5X/(2a)=0.5X/a。化简得a/b=3/4。答案为A。</t>
        </is>
      </c>
    </row>
    <row r="180">
      <c r="A180" s="15" t="inlineStr">
        <is>
          <t>单选题</t>
        </is>
      </c>
      <c r="B180" s="16" t="inlineStr">
        <is>
          <t>单选类</t>
        </is>
      </c>
      <c r="C180" s="17" t="inlineStr">
        <is>
          <t>公共基础知识</t>
        </is>
      </c>
      <c r="D180" s="24" t="inlineStr">
        <is>
          <t>甲乘坐公交车时因到站未停与司机发生争执，一怒之下抢夺正在行驶的公交车方向盘，致公交车失控撞到路边电线杆，乘客及行人受伤、公交车严重受损。甲的行为构成（）</t>
        </is>
      </c>
      <c r="E180" s="24" t="inlineStr">
        <is>
          <t>以危险方法危害公共安全罪;交通肇事罪;寻衅滋事罪;危险驾驶罪</t>
        </is>
      </c>
      <c r="F180" s="40" t="inlineStr">
        <is>
          <t>a</t>
        </is>
      </c>
      <c r="G180" s="47" t="inlineStr">
        <is>
          <t>《刑法》第一百一十四条规定，以危险方法危害公共安全罪包括放火、决水、爆炸以及投放毒害性、放射性、传染病病原体等物质或者以其他危险方法危害公共安全的行为。抢夺正在行驶的公交车方向盘，危害不特定多数人安全，构成以危险方法危害公共安全罪。</t>
        </is>
      </c>
    </row>
    <row r="181">
      <c r="A181" s="15" t="inlineStr">
        <is>
          <t>单选题</t>
        </is>
      </c>
      <c r="B181" s="16" t="inlineStr">
        <is>
          <t>单选类</t>
        </is>
      </c>
      <c r="C181" s="17" t="inlineStr">
        <is>
          <t>公共基础知识</t>
        </is>
      </c>
      <c r="D181" s="24" t="inlineStr">
        <is>
          <t>甲公司因拖欠乙公司贷款被乙公司诉至法院，乙公司胜诉后甲公司拒不执行，乙公司向法院申请强制执行。甲公司知晓后将公司财产陆续转移。下列说法不正确的是（）</t>
        </is>
      </c>
      <c r="E181" s="24" t="inlineStr">
        <is>
          <t>甲公司的行为可能构成拒不执行判决、裁定罪;乙公司可向司法机关控告，或者向人民法院提起自诉;因被执行人为甲公司，所以只能追究甲公司的刑事责任;人民法院可通过纳入失信名单、媒体公布等手段追究甲公司责任</t>
        </is>
      </c>
      <c r="F181" s="40" t="inlineStr">
        <is>
          <t>c</t>
        </is>
      </c>
      <c r="G181" s="47" t="inlineStr">
        <is>
          <t>《刑法》第三百一十三条规定，拒不执行判决、裁定罪可追究单位及直接负责的主管人员和其他直接责任人员的刑事责任。C项“只能追究甲公司刑事责任”错误。</t>
        </is>
      </c>
    </row>
    <row r="182">
      <c r="A182" s="15" t="inlineStr">
        <is>
          <t>单选题</t>
        </is>
      </c>
      <c r="B182" s="16" t="inlineStr">
        <is>
          <t>单选类</t>
        </is>
      </c>
      <c r="C182" s="17" t="inlineStr">
        <is>
          <t>公共基础知识</t>
        </is>
      </c>
      <c r="D182" s="24" t="inlineStr">
        <is>
          <t>甲捡到一只母山羊饲养起来，并在良种站花钱为母山羊配种，此后母山羊生了两只小山羊，后来失主乙找甲要山羊，正确的处理是（）</t>
        </is>
      </c>
      <c r="E182" s="24" t="inlineStr">
        <is>
          <t>失主无权要回山羊;大小山羊全归还失主，失主付给甲饲养费和配种费;母山羊归还失主，小山羊归甲;大小山羊归失主，失主付给甲配种费，但不付饲养费</t>
        </is>
      </c>
      <c r="F182" s="40" t="inlineStr">
        <is>
          <t>b</t>
        </is>
      </c>
      <c r="G182" s="47" t="inlineStr">
        <is>
          <t>根据《民法典》第三百二十一条，拾得遗失物应当返还权利人。权利人领取遗失物时，应当向拾得人或者有关部门支付保管遗失物等支出的必要费用。甲饲养山羊并支付配种费，乙取回时应支付饲养费和配种费，大小山羊均应归还。</t>
        </is>
      </c>
    </row>
    <row r="183">
      <c r="A183" s="15" t="inlineStr">
        <is>
          <t>单选题</t>
        </is>
      </c>
      <c r="B183" s="16" t="inlineStr">
        <is>
          <t>单选类</t>
        </is>
      </c>
      <c r="C183" s="17" t="inlineStr">
        <is>
          <t>公共基础知识</t>
        </is>
      </c>
      <c r="D183" s="24" t="inlineStr">
        <is>
          <t>甲于2010年3月1日开始使用“红红太阳”牌商标，乙同年4月1日开始使用相同商标。商标局于2011年5月10日同一天收到甲、乙关于“红红太阳”商标的申请文件，但甲的文件是5月8日寄出的，乙的文件是5月5日寄出的。商标局应初步审定公告谁的申请（）</t>
        </is>
      </c>
      <c r="E183" s="24" t="inlineStr">
        <is>
          <t>公告甲的申请，因甲、乙虽同时申请，但甲使用在先;同时公告，因甲、乙申请日期相同;公告乙的申请，因乙申请在先;可以由商标局自由裁定</t>
        </is>
      </c>
      <c r="F183" s="40" t="inlineStr">
        <is>
          <t>a</t>
        </is>
      </c>
      <c r="G183" s="47" t="inlineStr">
        <is>
          <t>《商标法》第三十一条规定，两个或两个以上商标注册申请人同一天申请的，初步审定并公告使用在先的商标。甲3月1日开始使用，乙4月1日开始使用，甲使用在先，应公告甲的申请。</t>
        </is>
      </c>
    </row>
    <row r="184">
      <c r="A184" s="15" t="inlineStr">
        <is>
          <t>单选题</t>
        </is>
      </c>
      <c r="B184" s="16" t="inlineStr">
        <is>
          <t>单选类</t>
        </is>
      </c>
      <c r="C184" s="17" t="inlineStr">
        <is>
          <t>公共基础知识</t>
        </is>
      </c>
      <c r="D184" s="24" t="inlineStr">
        <is>
          <t>甲鱼塘养了3000条鱼，将其中的投入乙鱼塘中，同时，甲乙鱼塘中的鱼放到甲鱼塘中，这时两个鱼塘中鱼的数量相同，那么乙鱼塘中原来有多少条鱼（）</t>
        </is>
      </c>
      <c r="E184" s="24" t="inlineStr">
        <is>
          <t>1800;2400;3200;3800</t>
        </is>
      </c>
      <c r="F184" s="40" t="inlineStr">
        <is>
          <t>b</t>
        </is>
      </c>
      <c r="G184" s="47" t="inlineStr">
        <is>
          <t>题目表述不完整，缺少具体投入比例。按常见题型：甲鱼塘3000条，将1/3投入乙鱼塘，同时从乙鱼塘将1/4放入甲鱼塘，两鱼塘数量相同。设乙原有x条：甲给出1000后剩2000，乙得到1000为x+1000，再给出1/4即(x+1000)/4，最终甲=2000+(x+1000)/4，乙=(x+1000)×3/4，令相等解得x=2400。答案为B。</t>
        </is>
      </c>
    </row>
    <row r="185">
      <c r="A185" s="15" t="inlineStr">
        <is>
          <t>单选题</t>
        </is>
      </c>
      <c r="B185" s="16" t="inlineStr">
        <is>
          <t>单选类</t>
        </is>
      </c>
      <c r="C185" s="17" t="inlineStr">
        <is>
          <t>公共基础知识</t>
        </is>
      </c>
      <c r="D185" s="24" t="inlineStr">
        <is>
          <t>假如某国出现比较严重的经济衰退，该国当局却不能运用货币政策进行调节。这个国家可能是（）</t>
        </is>
      </c>
      <c r="E185" s="24" t="inlineStr">
        <is>
          <t>德国;美国;英国;新加坡</t>
        </is>
      </c>
      <c r="F185" s="40" t="inlineStr">
        <is>
          <t>a</t>
        </is>
      </c>
      <c r="G185" s="47" t="inlineStr">
        <is>
          <t>德国是欧元区成员国，货币政策由欧洲中央银行统一制定，德国政府不能单独运用货币政策调节本国经济。美国、英国、新加坡均有独立的中央银行货币政策。</t>
        </is>
      </c>
    </row>
    <row r="186">
      <c r="A186" s="15" t="inlineStr">
        <is>
          <t>单选题</t>
        </is>
      </c>
      <c r="B186" s="16" t="inlineStr">
        <is>
          <t>单选类</t>
        </is>
      </c>
      <c r="C186" s="17" t="inlineStr">
        <is>
          <t>公共基础知识</t>
        </is>
      </c>
      <c r="D186" s="24" t="inlineStr">
        <is>
          <t>坚持农村基本经营制度，是党的农村政策的基石，是乡村振兴的制度基础。关于农村基本经营制度，下列说法错误的是（）</t>
        </is>
      </c>
      <c r="E186" s="24" t="inlineStr">
        <is>
          <t>实行家庭承包经营为基础、统分结合的双层经营体制;保持土地承包关系稳定并长久不变，第二轮土地承包到期后再延长三十年;完善农村承包地所有权、承包权、经营权“三权”分置制度;支持进城落户农民依法自愿有偿转让集体土地所有权</t>
        </is>
      </c>
      <c r="F186" s="40" t="inlineStr">
        <is>
          <t>d</t>
        </is>
      </c>
      <c r="G186" s="47" t="inlineStr">
        <is>
          <t>农村基本经营制度中，农民可依法自愿有偿转让土地承包经营权，但集体土地所有权归农民集体所有，不能转让。A、B、C均为正确表述。</t>
        </is>
      </c>
    </row>
    <row r="187">
      <c r="A187" s="15" t="inlineStr">
        <is>
          <t>单选题</t>
        </is>
      </c>
      <c r="B187" s="16" t="inlineStr">
        <is>
          <t>单选类</t>
        </is>
      </c>
      <c r="C187" s="17" t="inlineStr">
        <is>
          <t>公共基础知识</t>
        </is>
      </c>
      <c r="D187" s="24" t="inlineStr">
        <is>
          <t>兼语句，是由兼语短语充当谓语或独立成句的句子。兼语句具有如下特点：第一，兼语句的谓语由动宾短语套接主谓短语构成，动宾短语的宾语兼做主谓短语的主语。第二，兼语句多有使令的意思，所以句中前一个谓语多由使令动词充当。第三，兼语句中兼语的谓语是前边动作所要达到的目的或产生的结果，即兼语前后两个动词在语意上有一定联系。“我请他作报告”就是一个兼语句。根据上述定义，以下句子不属于兼语句的是（）</t>
        </is>
      </c>
      <c r="E187" s="24" t="inlineStr">
        <is>
          <t>老师叫我告诉你这件事;我去图书馆借本书看;学校号召毕业生去支教;同学们选小明当班长</t>
        </is>
      </c>
      <c r="F187" s="40" t="inlineStr">
        <is>
          <t>b</t>
        </is>
      </c>
      <c r="G187" s="47" t="inlineStr">
        <is>
          <t>兼语句由动宾短语套接主谓短语构成，前一个动词多有使令意义。B项“我去图书馆借本书看”是连谓句，不是兼语句。A、C、D均为兼语句。</t>
        </is>
      </c>
    </row>
    <row r="188">
      <c r="A188" s="15" t="inlineStr">
        <is>
          <t>单选题</t>
        </is>
      </c>
      <c r="B188" s="16" t="inlineStr">
        <is>
          <t>单选类</t>
        </is>
      </c>
      <c r="C188" s="17" t="inlineStr">
        <is>
          <t>公共基础知识</t>
        </is>
      </c>
      <c r="D188" s="24" t="inlineStr">
        <is>
          <t>鉴于迪斯累利首相治下的英国坚守“光荣孤立”，柏林别无他法，只有串联矛盾正在上升的俄、奥，这便是1873年与1881年两次“三皇同盟”以及1887年《德俄再保险条约》的初衷。同时德国暗中支持俄国在东方问题上与英国对立，如此这两个侧翼大国将永无希望携手包围中欧。至于对英、法两国，俾斯麦也有其手腕：他向伦敦表态无意插手海外事务，在埃及和土耳其问题上亦守善意中立，赢得迪斯累利的好感；甚至对宿敌法国，也以温言安抚，暗示其向海外发展，从而与英国产生摩擦。这段文字主要介绍了的是（）</t>
        </is>
      </c>
      <c r="E188" s="24" t="inlineStr">
        <is>
          <t>英法海外扩张的过程;欧洲复杂的政治格局;19世纪后期的国际形势;俾斯麦高明的外交手腕</t>
        </is>
      </c>
      <c r="F188" s="40" t="inlineStr">
        <is>
          <t>d</t>
        </is>
      </c>
      <c r="G188" s="47" t="inlineStr">
        <is>
          <t>文段围绕俾斯麦如何通过三皇同盟、再保险条约、支持俄国与英国对立、对英法采取不同外交策略等展开，主要介绍俾斯麦高明的外交手腕。</t>
        </is>
      </c>
    </row>
    <row r="189">
      <c r="A189" s="15" t="inlineStr">
        <is>
          <t>单选题</t>
        </is>
      </c>
      <c r="B189" s="16" t="inlineStr">
        <is>
          <t>单选类</t>
        </is>
      </c>
      <c r="C189" s="17" t="inlineStr">
        <is>
          <t>公共基础知识</t>
        </is>
      </c>
      <c r="D189" s="24" t="inlineStr">
        <is>
          <t>全面建成社会主义现代化强国，总的战略安排是分两步走：从二〇二〇年到二〇三五年基本实现（）；从二〇三五年到本世纪中叶把我国建成（）的社会主义现代化强国。</t>
        </is>
      </c>
      <c r="E189" s="28" t="inlineStr">
        <is>
          <t>中国式现代化 富强民主文明和谐法治;社会主义现代化 富强民主文明和谐美丽;社会主义现代化 富强民主文明和谐法治;中国式现代化 富强民主文明和谐美丽</t>
        </is>
      </c>
      <c r="F189" s="29" t="inlineStr">
        <is>
          <t>b</t>
        </is>
      </c>
      <c r="G189" s="47" t="inlineStr">
        <is>
          <t>党的二十大报告提出，从二〇二〇年到二〇三五年基本实现社会主义现代化；从二〇三五年到本世纪中叶把我国建成富强民主文明和谐美丽的社会主义现代化强国。</t>
        </is>
      </c>
    </row>
    <row r="190">
      <c r="A190" s="15" t="inlineStr">
        <is>
          <t>单选题</t>
        </is>
      </c>
      <c r="B190" s="16" t="inlineStr">
        <is>
          <t>单选类</t>
        </is>
      </c>
      <c r="C190" s="17" t="inlineStr">
        <is>
          <t>公共基础知识</t>
        </is>
      </c>
      <c r="D190" s="24" t="inlineStr">
        <is>
          <t>将一个8厘米×8厘米×1厘米的白色长方体木块的外表面涂上黑色颜料，然后将其切成64个棱长1厘米的小正方体，再用这些小正方体堆成棱长4厘米的大正方体，且使黑色的面向外露的面积要尽量大，问大正方体的表面上有多少平方厘米是黑色的（）</t>
        </is>
      </c>
      <c r="E190" s="24" t="inlineStr">
        <is>
          <t>84;88;92;96</t>
        </is>
      </c>
      <c r="F190" s="40" t="inlineStr">
        <is>
          <t>a</t>
        </is>
      </c>
      <c r="G190" s="47" t="inlineStr">
        <is>
          <t>原8×8×1长方体切成64个1×1×1小正方体。外表面涂黑后：角块（4面黑）有4个，棱块（3面黑）有2×(8-2)=12个？实际长方体高为1，只有上下两层。本题解析存疑：按参考答案A（84），具体计算需根据切割后小正方体涂黑面数及堆叠外露面积，建议核对详细几何分析。</t>
        </is>
      </c>
    </row>
    <row r="191">
      <c r="A191" s="15" t="inlineStr">
        <is>
          <t>单选题</t>
        </is>
      </c>
      <c r="B191" s="16" t="inlineStr">
        <is>
          <t>单选类</t>
        </is>
      </c>
      <c r="C191" s="17" t="inlineStr">
        <is>
          <t>公共基础知识</t>
        </is>
      </c>
      <c r="D191" s="24" t="inlineStr">
        <is>
          <t>交互记忆，指的是当由两个或以上的个体组成的团体经过长时间一起工作生活之后，他们之间会分享存储的记忆。个体不一定需要记忆所有的信息，而只需要记住群体内那些成员是哪方面信息的专家即可，当需要这方面信息时就可以向其询问。通过这种方式，本应存储于每个个体中的记忆被分散到组成群体的不同成员的头脑中去了，就好像所有的成员的头脑组成了一个具有更大容量的记忆库一样。根据上述定义，以下不属于交互记忆的是（）</t>
        </is>
      </c>
      <c r="E191" s="24" t="inlineStr">
        <is>
          <t>小郭对实验室各种设备都非常熟悉，课题组成员在讨论实验数据的误差时都会询问小郭的意见，排除设备造成重大误差的可能性;小梅和小芳经常在一起学习，考前复习时，她们相互提问，相互考核，发现各自没有掌握的知识点，有效提高了学习效率;.小涛在家里找以前的家庭聚会合影，怎么也找不到，他问爸爸：“您记得咱家那些合影都放哪儿了吗?”爸爸回答：“家里的东西，你得问你妈。”;研究生夏江找不到某个理论的原始出处，他记得同课题组一位师兄以前介绍过这方面的研究，就去找该师兄求助，师兄告诉他可在哪本书中查到</t>
        </is>
      </c>
      <c r="F191" s="40" t="inlineStr">
        <is>
          <t>b</t>
        </is>
      </c>
      <c r="G191" s="47" t="inlineStr">
        <is>
          <t>交互记忆强调群体内成员分别掌握不同领域信息，需要时向专家询问。B项小梅和小芳相互提问、共同复习，是互相学习而非分工存储记忆。A、C、D均体现成员间分工存储、按需询问。</t>
        </is>
      </c>
    </row>
    <row r="192">
      <c r="A192" s="15" t="inlineStr">
        <is>
          <t>单选题</t>
        </is>
      </c>
      <c r="B192" s="16" t="inlineStr">
        <is>
          <t>单选类</t>
        </is>
      </c>
      <c r="C192" s="17" t="inlineStr">
        <is>
          <t>公共基础知识</t>
        </is>
      </c>
      <c r="D192" s="24" t="inlineStr">
        <is>
          <t>交流互鉴是人类社会进步的标识，是文明发展的尺度。从古老的丝绸之路、茶叶之路、香料之路上经贸交往的互通有无，到新时代“一带一路”“两廊一圈”等合作建设的开展，亚洲各国为实现互通发展，战胜挑战，克服困难和艰险。文明交融促进了亚洲国家生产力的发展，打破了民族的原始闭关状态，亚洲人民借此开阔了眼界、建立了友谊、收获了富足。在相互影响、相互交流、相互融合、相互建构的文明互动中，东方文化也与西方文化包容共进，不断迈向人类进步新阶段。“光明来自东方”这句古希腊谚语正是对东西文明交融成果生动而诗意的说明。最适合做这段文字标题的是（）</t>
        </is>
      </c>
      <c r="E192" s="24" t="inlineStr">
        <is>
          <t>文化交融，亚洲生产力发展的动力;“一带一路”，文明传播的通道;交流互鉴，推动人类文明永续发展;包容共进，构建东西方文明互动</t>
        </is>
      </c>
      <c r="F192" s="40" t="inlineStr">
        <is>
          <t>c</t>
        </is>
      </c>
      <c r="G192" s="47" t="inlineStr">
        <is>
          <t>文段首句即点明“交流互鉴是人类社会进步的标识，是文明发展的尺度”，并通过丝绸之路、一带一路等例子说明东西方文明交流互鉴推动人类进步。C项最能概括主旨。</t>
        </is>
      </c>
    </row>
    <row r="193">
      <c r="A193" s="15" t="inlineStr">
        <is>
          <t>单选题</t>
        </is>
      </c>
      <c r="B193" s="16" t="inlineStr">
        <is>
          <t>单选类</t>
        </is>
      </c>
      <c r="C193" s="17" t="inlineStr">
        <is>
          <t>公共基础知识</t>
        </is>
      </c>
      <c r="D193" s="24" t="inlineStr">
        <is>
          <t>近代以来，史学界发展出几种“专门之学”，即简帛学、敦煌学、徽学、黑城学等，主要对象是出土或传世的文书，包括简帛文书、敦煌吐鲁番文书、徽州文书、黑城文书，时间跨度从战国秦汉直至明清。虽然这些研究的对象多是文书，中国却并没有自己的“古文书学”。原因当然是多方面的，其中一个重要原因，就是这些研究是随着出土或传世文书的不断发现而逐步扩大兴盛，却又各自为界。所以，只有在文书数量足够多，研究足够丰富、积累足够厚重、交流足够频繁的情况下，才有可能建立“中国古文书学”。
这段文字主要反映了史学界怎样的研究状况（）</t>
        </is>
      </c>
      <c r="E193" s="24" t="inlineStr">
        <is>
          <t>重考据轻经济;重发展轻交流;重理论轻实践;重传统轻创新</t>
        </is>
      </c>
      <c r="F193" s="40" t="inlineStr">
        <is>
          <t>b</t>
        </is>
      </c>
      <c r="G193" s="47" t="inlineStr">
        <is>
          <t>文段指出简帛学、敦煌学等“专门之学”各自为界，缺少交流，导致没有形成统一的“中国古文书学”，反映了史学界重发展轻交流的研究状况。</t>
        </is>
      </c>
    </row>
    <row r="194">
      <c r="A194" s="15" t="inlineStr">
        <is>
          <t>单选题</t>
        </is>
      </c>
      <c r="B194" s="16" t="inlineStr">
        <is>
          <t>单选类</t>
        </is>
      </c>
      <c r="C194" s="17" t="inlineStr">
        <is>
          <t>公共基础知识</t>
        </is>
      </c>
      <c r="D194" s="24" t="inlineStr">
        <is>
          <t>近来，国外一些学者和媒体对西方民主体制较为集中地进行了反思和批评，指出西方民主正在衰败。对此，有学者认为，西方民主衰败的原因之一是其存在基因缺陷。西方民主是建立在一个假设前提的基础上的，即权利是绝对的。也就是说，权利与义务是相对的，但在西方民主模式中，权利绝对化已成为主流，各种权利绝对化，个人主义至上，社会责任缺乏。
以下哪项如果为真，最能支持学者的观点（）</t>
        </is>
      </c>
      <c r="E194" s="24" t="inlineStr">
        <is>
          <t>西方民主制对权利绝对化的偏好，导致对他人权利与生存环境的忽视;权利是有限度的，超越了权利的限度，就可能走向权利滥用;美国两党常常把自己的权利放在国家利益之上，互相否决，危害国家和公民的利益;“程序万能”理论导致了西方民主制度的游戏化，民主被简化为竞选程序</t>
        </is>
      </c>
      <c r="F194" s="40" t="inlineStr">
        <is>
          <t>c</t>
        </is>
      </c>
      <c r="G194" s="47" t="inlineStr">
        <is>
          <t>学者观点认为西方民主衰败原因之一是权利绝对化导致个人主义至上、社会责任缺乏。C项美国两党把自身权利置于国家利益之上，互相否决，危害国家和公民利益，直接支持该观点。A项也相关，但C项更具体地体现“权利绝对化”的危害。</t>
        </is>
      </c>
    </row>
    <row r="195">
      <c r="A195" s="15" t="inlineStr">
        <is>
          <t>单选题</t>
        </is>
      </c>
      <c r="B195" s="16" t="inlineStr">
        <is>
          <t>单选类</t>
        </is>
      </c>
      <c r="C195" s="17" t="inlineStr">
        <is>
          <t>公共基础知识</t>
        </is>
      </c>
      <c r="D195" s="24" t="inlineStr">
        <is>
          <t>近年来，某地交通状况日趋恶化，相关部门在调研之前开了一次碰头会讨论相关事宜，有人提议，应在早上6点到9点与晚上5点到8点间禁止大货车通行，这样能极大缓解交通拥堵状况。以下哪项如果为真，最能支持上述论断？（）</t>
        </is>
      </c>
      <c r="E195" s="24" t="inlineStr">
        <is>
          <t>通常情况下大货车的车速都比较快;这两个时间段里该地区行驶的车辆以大货车为主;大货车的车身比较宽，而该地区的道路相对狭窄;大货车的司机相对其他车辆驾驶员更不注意交通安全</t>
        </is>
      </c>
      <c r="F195" s="40" t="inlineStr">
        <is>
          <t>b</t>
        </is>
      </c>
      <c r="G195" s="47" t="inlineStr">
        <is>
          <t>B项指出这两个时间段行驶车辆以大货车为主，说明禁止大货车通行能极大缓解拥堵，最能支持论断。A、C、D虽与大货车有关，但不能直接说明禁行能缓解拥堵。</t>
        </is>
      </c>
    </row>
    <row r="196">
      <c r="A196" s="15" t="inlineStr">
        <is>
          <t>单选题</t>
        </is>
      </c>
      <c r="B196" s="16" t="inlineStr">
        <is>
          <t>单选类</t>
        </is>
      </c>
      <c r="C196" s="17" t="inlineStr">
        <is>
          <t>公共基础知识</t>
        </is>
      </c>
      <c r="D196" s="24" t="inlineStr">
        <is>
          <t>近日，火星车在加勒陨坑拍摄的图像发现，火星陨坑内的远古土壤存在着类似地球土壤裂纹剖面的土壤样本，通常这样的土壤存在于南极干燥谷和智利阿塔卡马沙漠，这暗示着远古时期火星可能存在生命。
以下哪项如果为真，最能支持上述结论是（）</t>
        </is>
      </c>
      <c r="E196" s="24" t="inlineStr">
        <is>
          <t>地球沙漠土壤中存在土块，具有多孔中空结构，硫酸盐浓度较高，这一特征在火星土壤层并不明显;化学物质分析显示，陨坑内土壤的化学风化过程以及粘土沉积中橄榄石矿损耗情况与地球土壤的状况较为接近;这些火星远古土壤样本仅表明火星早期可能曾是温暖潮湿的，那时的环境比现今更具宜居性;土壤裂纹剖面中的磷损耗特别引人注意，因为地球土壤也存在这种现象，这是由于微生物活跃性所致</t>
        </is>
      </c>
      <c r="F196" s="40" t="inlineStr">
        <is>
          <t>d</t>
        </is>
      </c>
      <c r="G196" s="47" t="inlineStr">
        <is>
          <t>D项指出土壤裂纹剖面中的磷损耗与微生物活跃性有关，而微生物活跃是生命存在的标志，最能支持火星远古时期可能存在生命的结论。A项削弱；B、C项支持程度较弱。</t>
        </is>
      </c>
    </row>
    <row r="197">
      <c r="A197" s="15" t="inlineStr">
        <is>
          <t>单选题</t>
        </is>
      </c>
      <c r="B197" s="16" t="inlineStr">
        <is>
          <t>单选类</t>
        </is>
      </c>
      <c r="C197" s="17" t="inlineStr">
        <is>
          <t>公共基础知识</t>
        </is>
      </c>
      <c r="D197" s="24" t="inlineStr">
        <is>
          <t>经验科学指偏重于经验事实的描述和明确具体的实用性科学，它旨在探究、描述、说明和预言发生在我们所生活的世界上的事件。因此，经验科学的论断必须由我们经验中的事实来检验，而且仅当它们有经验证据支持时，它们才是可以接受的。
根据上述定义，下列不属于经验科学的是（）</t>
        </is>
      </c>
      <c r="E197" s="24" t="inlineStr">
        <is>
          <t>逻辑学;星座学;万有引力定律;自由落体定律</t>
        </is>
      </c>
      <c r="F197" s="40" t="inlineStr">
        <is>
          <t>a</t>
        </is>
      </c>
      <c r="G197" s="47" t="inlineStr">
        <is>
          <t>经验科学需要经验事实检验。逻辑学是形式科学，不依赖于经验事实检验；星座学虽涉及经验，但缺乏科学证据支持，严格说不属于经验科学。A项逻辑学最明确不属于经验科学。</t>
        </is>
      </c>
    </row>
    <row r="198">
      <c r="A198" s="15" t="inlineStr">
        <is>
          <t>单选题</t>
        </is>
      </c>
      <c r="B198" s="16" t="inlineStr">
        <is>
          <t>单选类</t>
        </is>
      </c>
      <c r="C198" s="17" t="inlineStr">
        <is>
          <t>公共基础知识</t>
        </is>
      </c>
      <c r="D198" s="24" t="inlineStr">
        <is>
          <t>精益生产是通过系统结构、人员组织、运行方式和市场供求等方面的变革，最大限度地消除浪费和降低库存以及缩短生产周期，力求实现低成本准时生产的技术，其最终目的是通过流程整体优化、均衡物流、高效利用资源、消灭一切库存和浪费，达到用最少的投入向顾客提供最完美价值的目的。
根据上述定义，下列属于精益生产的是（）</t>
        </is>
      </c>
      <c r="E198" s="24" t="inlineStr">
        <is>
          <t>为了抢占市场，甲公司不断提高空间利用率;乙公司投入了大量资金以缩短其产品生产周期;丙公司的强大供货体系保证它能随时满足客户;丁公司充分发挥自身优势建立了超快的物流系统</t>
        </is>
      </c>
      <c r="F198" s="40" t="inlineStr">
        <is>
          <t>d</t>
        </is>
      </c>
      <c r="G198" s="47" t="inlineStr">
        <is>
          <t>精益生产强调消除浪费、降低库存、缩短周期、高效利用资源、快速响应客户需求。D项建立超快物流系统，通过流程优化快速向顾客提供价值，最符合精益生产。A项提高空间利用率不等于精益；B项大量资金投入不符合低成本；C项强大供货体系可能伴随高库存。</t>
        </is>
      </c>
    </row>
    <row r="199">
      <c r="A199" s="15" t="inlineStr">
        <is>
          <t>单选题</t>
        </is>
      </c>
      <c r="B199" s="16" t="inlineStr">
        <is>
          <t>单选类</t>
        </is>
      </c>
      <c r="C199" s="17" t="inlineStr">
        <is>
          <t>公共基础知识</t>
        </is>
      </c>
      <c r="D199" s="24" t="inlineStr">
        <is>
          <t>酒精本身没有明显的致癌能力，但是许多流行病学调查发现，喝酒与多种癌症的发生风险正相关—也就是说，喝酒的人群中，多种癌症的发病率升高了。
以下哪项如果为真，最能支持上述发现的是（）</t>
        </is>
      </c>
      <c r="E199" s="24" t="inlineStr">
        <is>
          <t>酒精在体内的代谢产物乙醛可以稳定地附着在D．NA．分子上，导致癌变或者突变;东欧地区广泛食用甜烈性酒，该地区的食管癌发病率很高;烟草中含有多种致癌成分，其在人体内代谢物与酒精在人体内代谢物相似;有科学家估计，如果美国人都戒掉烟酒，那么80%的消化道癌可以避免</t>
        </is>
      </c>
      <c r="F199" s="40" t="inlineStr">
        <is>
          <t>a</t>
        </is>
      </c>
      <c r="G199" s="47" t="inlineStr">
        <is>
          <t>A项指出酒精代谢产物乙醛可附着在DNA上导致癌变或突变，从生物学机制上直接支持喝酒与癌症风险正相关的发现。B项为举例支持；C项烟草与酒精代谢物相似不能直接说明酒精致癌；D项为估计数据。</t>
        </is>
      </c>
    </row>
    <row r="200">
      <c r="A200" s="15" t="inlineStr">
        <is>
          <t>单选题</t>
        </is>
      </c>
      <c r="B200" s="16" t="inlineStr">
        <is>
          <t>单选类</t>
        </is>
      </c>
      <c r="C200" s="17" t="inlineStr">
        <is>
          <t>公共基础知识</t>
        </is>
      </c>
      <c r="D200" s="24" t="inlineStr">
        <is>
          <t>军事伪装可追溯到上古时代，比如《荷马史诗》中提及的“特洛伊木马”就是军事伪装的早期实例，即将人员和装备伪装成无害的事物，使得军事行动（）。巧妙运用军事伪装技术，（）自身真实的作战意图，往往能取得令人称奇的胜利。</t>
        </is>
      </c>
      <c r="E200" s="24" t="inlineStr">
        <is>
          <t>扑朔迷离、转移;悄无声息、掩饰;防不胜防、严守;出其不意、隐藏</t>
        </is>
      </c>
      <c r="F200" s="40" t="inlineStr">
        <is>
          <t>d</t>
        </is>
      </c>
      <c r="G200" s="47" t="inlineStr">
        <is>
          <t>军事伪装成无害事物，目的是使军事行动出其不意；巧妙运用伪装技术隐藏真实作战意图。A项“扑朔迷离”与“转移”不如D项准确；B项“悄无声息”不对应“伪装成无害事物”。</t>
        </is>
      </c>
    </row>
    <row r="201">
      <c r="A201" s="15" t="inlineStr">
        <is>
          <t>单选题</t>
        </is>
      </c>
      <c r="B201" s="16" t="inlineStr">
        <is>
          <t>单选类</t>
        </is>
      </c>
      <c r="C201" s="17" t="inlineStr">
        <is>
          <t>公共基础知识</t>
        </is>
      </c>
      <c r="D201" s="24" t="inlineStr">
        <is>
          <t>军事侦察侧重于侦查对象是什么，现在什么状态，是一种主动获取的方式。而军事监视侧重于将会发生什么，具有一定的预警功能，是一种相对被动的方式。
根据上述定义，下列属于军事侦察行为的是（）</t>
        </is>
      </c>
      <c r="E201" s="24" t="inlineStr">
        <is>
          <t>某国在网络设备上开启后门搜集情报;某国间谍在我驻外使馆安装窃听设备;某国军机抵近我沿海军事基地搜集情报;某国在我国周边地区安装大型远程雷达时刻关注我军事动向</t>
        </is>
      </c>
      <c r="F201" s="40" t="inlineStr">
        <is>
          <t>c</t>
        </is>
      </c>
      <c r="G201" s="47" t="inlineStr">
        <is>
          <t>军事侦察主动获取对象当前状态。C项军机抵近沿海军事基地搜集情报属于主动侦察。A、B项为网络/技术情报搜集，D项安装雷达持续监视属于军事监视（预警）。</t>
        </is>
      </c>
    </row>
    <row r="202">
      <c r="A202" s="15" t="inlineStr">
        <is>
          <t>单选题</t>
        </is>
      </c>
      <c r="B202" s="16" t="inlineStr">
        <is>
          <t>单选类</t>
        </is>
      </c>
      <c r="C202" s="17" t="inlineStr">
        <is>
          <t>公共基础知识</t>
        </is>
      </c>
      <c r="D202" s="24" t="inlineStr">
        <is>
          <t>科普创作的要求委实非常高，既要有良好的文字功底，又要具备______的科学专业基础，甚至在这哲学、历史、艺术等领域都要有相当______。
依次填入画横线部分最恰当的一项是（）</t>
        </is>
      </c>
      <c r="E202" s="24" t="inlineStr">
        <is>
          <t>系统 研究;全面 学识;完备 积累;扎实 造诣</t>
        </is>
      </c>
      <c r="F202" s="40" t="inlineStr">
        <is>
          <t>d</t>
        </is>
      </c>
      <c r="G202" s="47" t="inlineStr">
        <is>
          <t>第一空与“科学专业基础”搭配，“扎实”最恰当；第二空“造诣”指在哲学、历史、艺术等领域达到较高水平，符合科普创作对多方面素养的要求。</t>
        </is>
      </c>
    </row>
    <row r="203">
      <c r="A203" s="15" t="inlineStr">
        <is>
          <t>单选题</t>
        </is>
      </c>
      <c r="B203" s="16" t="inlineStr">
        <is>
          <t>单选类</t>
        </is>
      </c>
      <c r="C203" s="17" t="inlineStr">
        <is>
          <t>公共基础知识</t>
        </is>
      </c>
      <c r="D203" s="24" t="inlineStr">
        <is>
          <t>科学家网上科普，“高大上”的国家科研机构与轻松娱乐的网络文化场域相遇，不仅没有出现文化上的
巨大冲突、碰撞，反倒形成了一种（）、寓教于乐的可爱画风，受到很多年轻人的喜爱。这种意外，看似有很大的（），实则是一种科普方式的积极探索创新，预示了打通两个文化场域的可能性。</t>
        </is>
      </c>
      <c r="E203" s="24" t="inlineStr">
        <is>
          <t>别出心裁、随意性;相映成趣、特殊性;亦庄亦谐、偶然性;妙趣横生、随机性</t>
        </is>
      </c>
      <c r="F203" s="40" t="inlineStr">
        <is>
          <t>c</t>
        </is>
      </c>
      <c r="G203" s="47" t="inlineStr">
        <is>
          <t>“高大上”与“轻松娱乐”两种文化场域相遇，形成“亦庄亦谐”的画风；第二空与“意外”对应，选“偶然性”。</t>
        </is>
      </c>
    </row>
    <row r="204">
      <c r="A204" s="15" t="inlineStr">
        <is>
          <t>单选题</t>
        </is>
      </c>
      <c r="B204" s="16" t="inlineStr">
        <is>
          <t>单选类</t>
        </is>
      </c>
      <c r="C204" s="17" t="inlineStr">
        <is>
          <t>公共基础知识</t>
        </is>
      </c>
      <c r="D204" s="24" t="inlineStr">
        <is>
          <t>可见光通信技术的原理非常简单，光亮代表1，光灭代表0，亮灭的组合就携带了信息。不过，由于可见光的频率远远高于无线网络通信信号，其传播的直线性很强，稍有阻挡就会导致通信中断。考虑到技术发展趋势和产品实用性，可见光通信不大会替代无线网络而在家庭中得到广泛应用，但这并不是说这种技术没有实用价值。这种技术在广播式的公共通信中有着令人兴奋的应用前景。运用可见光通信技术，发光二级管信号灯可告诉司机前方直行有拥堵现象，建议右转走另外的道路。
从这段文字我们可以推出（）</t>
        </is>
      </c>
      <c r="E204" s="24" t="inlineStr">
        <is>
          <t>可见光通信技术的使用将使得城市真正变成智能之城;目前可见光通信的核心技术已有了巨大突破;可见光通信技术将在公共通信中大放异彩;可见光通信技术将使得家庭网络发生翻天覆地的变化</t>
        </is>
      </c>
      <c r="F204" s="40" t="inlineStr">
        <is>
          <t>c</t>
        </is>
      </c>
      <c r="G204" s="47" t="inlineStr">
        <is>
          <t>文段指出可见光通信因直线传播、易受阻挡，不大可能在家庭中替代无线网络，但在广播式公共通信中有应用前景。C项准确概括。A、D项与文意相反；B项“核心技术已有巨大突破”文段未明确。</t>
        </is>
      </c>
    </row>
    <row r="205">
      <c r="A205" s="15" t="inlineStr">
        <is>
          <t>单选题</t>
        </is>
      </c>
      <c r="B205" s="16" t="inlineStr">
        <is>
          <t>单选类</t>
        </is>
      </c>
      <c r="C205" s="17" t="inlineStr">
        <is>
          <t>公共基础知识</t>
        </is>
      </c>
      <c r="D205" s="24" t="inlineStr">
        <is>
          <t>孔子说，一种人“和而不同”、还有一种人“同而不和”。下列角色行为属于“和而不同”的是（）</t>
        </is>
      </c>
      <c r="E205" s="24" t="inlineStr">
        <is>
          <t>公务员小李敢于指出领导脱离群众的缺点，使领导的群众基础更牢;副镇长小张任职后谦虚谨慎，对老镇长的指示一向言听计从;村支书小吴很会做宣传动员工作，总能说服群众接受村委会的各项决定;选调生小刘喜欢张扬个性，走上工作岗位后常常是“独树一帜”</t>
        </is>
      </c>
      <c r="F205" s="40" t="inlineStr">
        <is>
          <t>a</t>
        </is>
      </c>
      <c r="G205" s="47" t="inlineStr">
        <is>
          <t>“和而不同”指在和谐相处中保持独立见解，敢于提出不同意见。A项小李敢于指出领导缺点，使领导群众基础更牢，体现和而不同。B项言听计从是“同”；C项说服群众接受决定不是“不同”；D项独树一帜是特立独行。</t>
        </is>
      </c>
    </row>
    <row r="206">
      <c r="A206" s="15" t="inlineStr">
        <is>
          <t>单选题</t>
        </is>
      </c>
      <c r="B206" s="16" t="inlineStr">
        <is>
          <t>单选类</t>
        </is>
      </c>
      <c r="C206" s="17" t="inlineStr">
        <is>
          <t>公共基础知识</t>
        </is>
      </c>
      <c r="D206" s="24" t="inlineStr">
        <is>
          <t>昆曲走向没落，在于其在大众市场中找不到一席之地而渐失群众基础。现代昆曲开始引入歌剧、交响乐等流行元素，打造通俗版昆曲，而不再______。没有一种文化可以将自己封闭起来，没有一种文化有资格_______受众群体，多一分包容，才能换来更长久的生命和更精彩的未来。
依次填入画横线部分最恰当的一项是（）</t>
        </is>
      </c>
      <c r="E206" s="24" t="inlineStr">
        <is>
          <t>曲高和寡 筛选;故步自封 舍弃;特立独行 筛除;一成不变 苛求</t>
        </is>
      </c>
      <c r="F206" s="40" t="inlineStr">
        <is>
          <t>a</t>
        </is>
      </c>
      <c r="G206" s="47" t="inlineStr">
        <is>
          <t>昆曲引入流行元素打造通俗版，不再“曲高和寡”；第二空与“封闭”“包容”相对，选“筛选”。</t>
        </is>
      </c>
    </row>
    <row r="207">
      <c r="A207" s="15" t="inlineStr">
        <is>
          <t>单选题</t>
        </is>
      </c>
      <c r="B207" s="16" t="inlineStr">
        <is>
          <t>单选类</t>
        </is>
      </c>
      <c r="C207" s="17" t="inlineStr">
        <is>
          <t>公共基础知识</t>
        </is>
      </c>
      <c r="D207" s="24" t="inlineStr">
        <is>
          <t>劳务费计税方式为总额不高于4000元时，应纳税额＝（总额－800）×20%；高于4000元时，应纳税额＝（总额－总额×20%）×20%。某单位甲、乙两部门在同一月份要为某专家发放劳务费，金额均不超过4000元，如果两笔劳务费分别计税，应纳税额之和为780元，但按照规定，两笔劳务费应合并计税，则该专家实际应纳税额为（）</t>
        </is>
      </c>
      <c r="E207" s="24" t="inlineStr">
        <is>
          <t>780元;815元;880元;940元</t>
        </is>
      </c>
      <c r="F207" s="40" t="inlineStr">
        <is>
          <t>c</t>
        </is>
      </c>
      <c r="G207" s="47" t="inlineStr">
        <is>
          <t>设两笔劳务费分别为x、y，均不超过4000元。分别计税：0.2(x-800)+0.2(y-800)=780，得x+y=5500元。合并后总额5500元&gt;4000元，应纳税额=(5500-5500×20%)×20%=880元。答案为C。</t>
        </is>
      </c>
    </row>
    <row r="208">
      <c r="A208" s="15" t="inlineStr">
        <is>
          <t>单选题</t>
        </is>
      </c>
      <c r="B208" s="16" t="inlineStr">
        <is>
          <t>单选类</t>
        </is>
      </c>
      <c r="C208" s="17" t="inlineStr">
        <is>
          <t>公共基础知识</t>
        </is>
      </c>
      <c r="D208" s="24" t="inlineStr">
        <is>
          <t>李主任在早上8点30分上班之后参加了一个会议，会议开始时发现其手表的时针和分针呈120度角，而上午会议结束时发现手表的时针和分针呈180度角。问在该会议举行的过程中，李主任的手表时针与分针呈90度角的情况最多可能出现几次（）</t>
        </is>
      </c>
      <c r="E208" s="24" t="inlineStr">
        <is>
          <t>4;5;6;7</t>
        </is>
      </c>
      <c r="F208" s="40" t="inlineStr">
        <is>
          <t>a</t>
        </is>
      </c>
      <c r="G208" s="47" t="inlineStr">
        <is>
          <t>8:30后时针分针120度约在9:05左右；180度约在9:55左右。在约9:05-9:55的50分钟内，时针分针呈90度角最多出现1次。若会议跨到10:00后，10:00后第一次90度约10:05，10:55第二次，可能增加。但按参考答案A（4次），会议时间应更长。本题解析存疑：建议核对具体时间范围。</t>
        </is>
      </c>
    </row>
    <row r="209">
      <c r="A209" s="15" t="inlineStr">
        <is>
          <t>单选题</t>
        </is>
      </c>
      <c r="B209" s="16" t="inlineStr">
        <is>
          <t>单选类</t>
        </is>
      </c>
      <c r="C209" s="17" t="inlineStr">
        <is>
          <t>公共基础知识</t>
        </is>
      </c>
      <c r="D209" s="24" t="inlineStr">
        <is>
          <t>理论认为，反物质是正常物质的反状态，当正反物质相遇时，双方就会相互湮灭抵消，发生爆炸并产生巨大能量，有人认为，反物质是存在的，因为到目前为止没有任何证据证明反物质是不存在的。
以下哪项与题干中的论证方式相同？</t>
        </is>
      </c>
      <c r="E209" s="24" t="inlineStr">
        <is>
          <t>圣女贞德的审问者们曾对她说，我们没有证据证明上帝与你有过对话，你可能是在胡编乱造，也可能精神失常;动物进化论是正确的，例如始祖鸟就是陆地生物向鸟类进化过程中的一类生物;既然不能证明平行世界不存在，那么平行世界就是存在的;长白山天池有怪兽，因为有人看见过怪兽曾在天池内活动的踪迹</t>
        </is>
      </c>
      <c r="F209" s="40" t="inlineStr">
        <is>
          <t>c</t>
        </is>
      </c>
      <c r="G209" s="47" t="inlineStr">
        <is>
          <t>题干论证方式为：不能证明某事物不存在，所以该事物存在。C项“不能证明平行世界不存在，所以平行世界存在”与之相同。</t>
        </is>
      </c>
    </row>
    <row r="210">
      <c r="A210" s="15" t="inlineStr">
        <is>
          <t>单选题</t>
        </is>
      </c>
      <c r="B210" s="16" t="inlineStr">
        <is>
          <t>单选类</t>
        </is>
      </c>
      <c r="C210" s="17" t="inlineStr">
        <is>
          <t>公共基础知识</t>
        </is>
      </c>
      <c r="D210" s="24" t="inlineStr">
        <is>
          <t>理性认识的三种形式是（）</t>
        </is>
      </c>
      <c r="E210" s="24" t="inlineStr">
        <is>
          <t>感觉、知觉、表象;概念、判断、推理;实践、认识、再实践;抽象、具体、再抽象</t>
        </is>
      </c>
      <c r="F210" s="40" t="inlineStr">
        <is>
          <t>b</t>
        </is>
      </c>
      <c r="G210" s="47" t="inlineStr">
        <is>
          <t>理性认识的三种形式是概念、判断、推理。感觉、知觉、表象属于感性认识。</t>
        </is>
      </c>
    </row>
    <row r="211">
      <c r="A211" s="15" t="inlineStr">
        <is>
          <t>单选题</t>
        </is>
      </c>
      <c r="B211" s="16" t="inlineStr">
        <is>
          <t>单选类</t>
        </is>
      </c>
      <c r="C211" s="17" t="inlineStr">
        <is>
          <t>公共基础知识</t>
        </is>
      </c>
      <c r="D211" s="24" t="inlineStr">
        <is>
          <t>怜悯指对他人的不幸表示关切、同情。根据上述定义，下列属于怜悯的是（）</t>
        </is>
      </c>
      <c r="E211" s="24" t="inlineStr">
        <is>
          <t>不识庐山真面目，只缘身在此山中;遥知兄弟登高处，遍插茱萸少一人;安得广厦千万间，大庇天下寒士俱欢颜;先天下之忧而忧，后天下之乐而乐</t>
        </is>
      </c>
      <c r="F211" s="40" t="inlineStr">
        <is>
          <t>c</t>
        </is>
      </c>
      <c r="G211" s="47" t="inlineStr">
        <is>
          <t>怜悯是对他人不幸的关切同情。C项“安得广厦千万间，大庇天下寒士俱欢颜”表达对贫寒士人的关怀与同情，属于怜悯。A项为认识论诗句；B项为思乡；D项为忧国忧民情怀。</t>
        </is>
      </c>
    </row>
    <row r="212">
      <c r="A212" s="15" t="inlineStr">
        <is>
          <t>单选题</t>
        </is>
      </c>
      <c r="B212" s="16" t="inlineStr">
        <is>
          <t>单选类</t>
        </is>
      </c>
      <c r="C212" s="17" t="inlineStr">
        <is>
          <t>公共基础知识</t>
        </is>
      </c>
      <c r="D212" s="24" t="inlineStr">
        <is>
          <t>刘某是今年的高考状元，某教育培训机构以刘某在该机构参加过培训为由，对外宣称自己能够年年培养出高考状元，这种做法错误在于（）</t>
        </is>
      </c>
      <c r="E212" s="24" t="inlineStr">
        <is>
          <t>将原因当成结果;将个别当成一般;将部分当成整体;将要素当成系统</t>
        </is>
      </c>
      <c r="F212" s="40" t="inlineStr">
        <is>
          <t>b</t>
        </is>
      </c>
      <c r="G212" s="47" t="inlineStr">
        <is>
          <t>培训机构以刘某一个特例宣称“年年培养出高考状元”，把个别成功案例夸大为普遍规律，犯了“将个别当成一般”的逻辑错误。</t>
        </is>
      </c>
    </row>
    <row r="213">
      <c r="A213" s="15" t="inlineStr">
        <is>
          <t>单选题</t>
        </is>
      </c>
      <c r="B213" s="16" t="inlineStr">
        <is>
          <t>单选类</t>
        </is>
      </c>
      <c r="C213" s="17" t="inlineStr">
        <is>
          <t>公共基础知识</t>
        </is>
      </c>
      <c r="D213" s="24" t="inlineStr">
        <is>
          <t>流行病学的一系列证据表明，来自道路的交通噪音会导致心脏病发作。长期暴露在交通噪音中，人体血液的生化性质（血清蛋白、血糖和各种电解质含量等）会发生改变。在这一方面，连汽车尾气的杀伤力都（）</t>
        </is>
      </c>
      <c r="E213" s="24" t="inlineStr">
        <is>
          <t>退避三舍;自惭形秽;望洋兴叹;甘拜下风</t>
        </is>
      </c>
      <c r="F213" s="40" t="inlineStr">
        <is>
          <t>d</t>
        </is>
      </c>
      <c r="G213" s="47" t="inlineStr">
        <is>
          <t>文段强调交通噪音在导致心脏病方面的影响之大，连汽车尾气都“甘拜下风”。A项“退避三舍”含避让义；B项“自惭形秽”侧重自卑；C项“望洋兴叹”侧重无能为力；D项“甘拜下风”表示真心佩服，符合语境。</t>
        </is>
      </c>
    </row>
    <row r="214">
      <c r="A214" s="15" t="inlineStr">
        <is>
          <t>单选题</t>
        </is>
      </c>
      <c r="B214" s="16" t="inlineStr">
        <is>
          <t>单选类</t>
        </is>
      </c>
      <c r="C214" s="17" t="inlineStr">
        <is>
          <t>公共基础知识</t>
        </is>
      </c>
      <c r="D214" s="24" t="inlineStr">
        <is>
          <t>龙卷风的实质是高速旋转的气流。它能把地面上的物体或人畜“吸”起卷入空中。龙卷风能“吸”起物体的原因是（）</t>
        </is>
      </c>
      <c r="E214" s="24" t="inlineStr">
        <is>
          <t>龙卷风内部的压强远小于外部的大气压强;龙卷风利用静电将物体吸到空中;龙卷风使物体受到的重力变小;龙卷风增大了空气对物体的浮力</t>
        </is>
      </c>
      <c r="F214" s="40" t="inlineStr">
        <is>
          <t>a</t>
        </is>
      </c>
      <c r="G214" s="47" t="inlineStr">
        <is>
          <t>龙卷风内部空气高速旋转，中心气压极低，远小于外部大气压，在内外压强差作用下，地面物体被“吸”起。B、C、D项解释均不正确。</t>
        </is>
      </c>
    </row>
    <row r="215">
      <c r="A215" s="15" t="inlineStr">
        <is>
          <t>单选题</t>
        </is>
      </c>
      <c r="B215" s="16" t="inlineStr">
        <is>
          <t>单选类</t>
        </is>
      </c>
      <c r="C215" s="17" t="inlineStr">
        <is>
          <t>公共基础知识</t>
        </is>
      </c>
      <c r="D215" s="24" t="inlineStr">
        <is>
          <t>路由器：连接：网络</t>
        </is>
      </c>
      <c r="E215" s="24" t="inlineStr">
        <is>
          <t>千斤顶：修补：轮胎;石英钟：显示：时间;万花筒：观察：花卉;烽火台：侦察：敌情</t>
        </is>
      </c>
      <c r="F215" s="40" t="inlineStr">
        <is>
          <t>b</t>
        </is>
      </c>
      <c r="G215" s="47" t="inlineStr">
        <is>
          <t>路由器用于连接网络。B项石英钟用于显示时间，功能关系一致。A项千斤顶用于支撑而非修补轮胎；C项万花筒用于观看变化图案而非观察花卉；D项烽火台用于传递军情而非侦察敌情。</t>
        </is>
      </c>
    </row>
    <row r="216">
      <c r="A216" s="15" t="inlineStr">
        <is>
          <t>单选题</t>
        </is>
      </c>
      <c r="B216" s="16" t="inlineStr">
        <is>
          <t>单选类</t>
        </is>
      </c>
      <c r="C216" s="17" t="inlineStr">
        <is>
          <t>公共基础知识</t>
        </is>
      </c>
      <c r="D216" s="24" t="inlineStr">
        <is>
          <t>绿色运输，是指以节约能源、减少废气排放为特征的运输。其实施途径主要包括：合理选择运输工具和运输路线，克服迂回运输和重复运输，以实现节能减排的目标；改进内燃机技术和使用清洁燃料，以提高能效；防止运输过程中的泄露，以免对局部地区造成严重的环境危害。
根据上述定义，以下不属于绿色运输的是（）</t>
        </is>
      </c>
      <c r="E216" s="24" t="inlineStr">
        <is>
          <t>进口的水果、零食和日用品，航空运输且市内全程冷链配送，由多级经销商逐级分销;电商对同一区域进行集约化配送，统一集货、统一送货，尽量减少货流和空载率;某快递公司引入拥有更高燃油效率和更大载货量的新机型，耗油更省，飞行更远;某地的物流运输全面使用可再生燃料和混合动力技术，还定期对驾驶员进行培训</t>
        </is>
      </c>
      <c r="F216" s="40" t="inlineStr">
        <is>
          <t>a</t>
        </is>
      </c>
      <c r="G216" s="47" t="inlineStr">
        <is>
          <t>绿色运输强调节约能源、减少排放。A项航空运输、全程冷链、多级分销，能耗高、排放大，不属于绿色运输。B、C、D均体现集约配送、提高效率、使用清洁能源等绿色运输特征。</t>
        </is>
      </c>
    </row>
    <row r="217">
      <c r="A217" s="15" t="inlineStr">
        <is>
          <t>单选题</t>
        </is>
      </c>
      <c r="B217" s="16" t="inlineStr">
        <is>
          <t>单选类</t>
        </is>
      </c>
      <c r="C217" s="17" t="inlineStr">
        <is>
          <t>公共基础知识</t>
        </is>
      </c>
      <c r="D217" s="24" t="inlineStr">
        <is>
          <t>马克·吐温有一次在教堂听牧师演讲，最初他觉得牧师讲得让人感动，准备捐款。过了十分钟，牧师还没有讲完，他就有些不耐烦了，于是他决定只捐一些零钱。又过了十分钟，牧师还没讲完，于是他决定一分钱也不捐。在心理学上，这种刺激过多和作用时间过久而引起心理极不耐烦或反抗的现象，被称为“超限效应”。目前旨在帮助肌肉萎缩侧索硬化症患者的“冰桶挑战”项目，也应警惕因过度娱乐化而产生这种效应。以秀开始，但不以秀结尾，留下慈善真精神而不仅是明星录影集，这场跨国接力才算圆满。
对这段文字概括最准确的是（）</t>
        </is>
      </c>
      <c r="E217" s="24" t="inlineStr">
        <is>
          <t>“冰桶挑战”应避作秀之嫌;要弱化明星在慈善中的作用;要把握慈善娱乐化的分寸;应适时预防“超限效应”</t>
        </is>
      </c>
      <c r="F217" s="40" t="inlineStr">
        <is>
          <t>c</t>
        </is>
      </c>
      <c r="G217" s="47" t="inlineStr">
        <is>
          <t>文段由“超限效应”引出“冰桶挑战”应警惕过度娱乐化，强调慈善娱乐化要把握分寸，留下慈善真精神。C项最准确。</t>
        </is>
      </c>
    </row>
    <row r="218">
      <c r="A218" s="15" t="inlineStr">
        <is>
          <t>单选题</t>
        </is>
      </c>
      <c r="B218" s="16" t="inlineStr">
        <is>
          <t>单选类</t>
        </is>
      </c>
      <c r="C218" s="17" t="inlineStr">
        <is>
          <t>公共基础知识</t>
        </is>
      </c>
      <c r="D218" s="24" t="inlineStr">
        <is>
          <t>马克思一生有很多成就，其一生最伟大的两个发现（）</t>
        </is>
      </c>
      <c r="E218" s="24" t="inlineStr">
        <is>
          <t>唯物史观和剩余价值学说;历史唯物主义和唯物辩证法;资产阶级的本质和唯物辩证法;唯物史观和无产阶级观念</t>
        </is>
      </c>
      <c r="F218" s="40" t="inlineStr">
        <is>
          <t>a</t>
        </is>
      </c>
      <c r="G218" s="47" t="inlineStr">
        <is>
          <t>马克思一生最伟大的两个发现是唯物史观和剩余价值学说。</t>
        </is>
      </c>
    </row>
    <row r="219">
      <c r="A219" s="15" t="inlineStr">
        <is>
          <t>单选题</t>
        </is>
      </c>
      <c r="B219" s="16" t="inlineStr">
        <is>
          <t>单选类</t>
        </is>
      </c>
      <c r="C219" s="17" t="inlineStr">
        <is>
          <t>公共基础知识</t>
        </is>
      </c>
      <c r="D219" s="24" t="inlineStr">
        <is>
          <t>民之所好好之，民之所恶恶之。环境就是民生，青山就是美丽，蓝天也是幸福。发展经济是为了民生，保护生态环境同样也是为了民生。既要创造更多的物质财富和精神财富以满足人民日益增长的美好生活需要，也要提供更多优质生态产品以满足人民日益增长的优美生态环境需要。要坚持生态惠民、生态利民、生态为民，重点解决损害群众健康的突出环境问题，加快改善生态环境质量，提供更多优质生态产品，努力实现社会公平正义，不断满足人民日益增长的优美生态环境需要（）</t>
        </is>
      </c>
      <c r="E219" s="24" t="inlineStr">
        <is>
          <t>阐释人与自然和谐共生的基本观念;呼吁人民群众参与到生态文明建设之中;强调良好的生态环境是民生之福祉;揭示绿水青山就是金山银山的发展理念</t>
        </is>
      </c>
      <c r="F219" s="40" t="inlineStr">
        <is>
          <t>c</t>
        </is>
      </c>
      <c r="G219" s="47" t="inlineStr">
        <is>
          <t>文段围绕“环境就是民生”展开，强调良好生态环境是民生福祉，要生态惠民、利民、为民。C项最准确。</t>
        </is>
      </c>
    </row>
    <row r="220">
      <c r="A220" s="15" t="inlineStr">
        <is>
          <t>单选题</t>
        </is>
      </c>
      <c r="B220" s="16" t="inlineStr">
        <is>
          <t>单选类</t>
        </is>
      </c>
      <c r="C220" s="17" t="inlineStr">
        <is>
          <t>公共基础知识</t>
        </is>
      </c>
      <c r="D220" s="24" t="inlineStr">
        <is>
          <t>明代名臣于谦曾写下《石灰吟》：“千锤万凿出深山，烈火焚烧若等闲。粉骨碎身浑不怕，要留清白在人间”。诗中“烈火焚烧若等闲”描写的是（）</t>
        </is>
      </c>
      <c r="E220" s="24" t="inlineStr">
        <is>
          <t>生石灰变成熟石灰的过程;利用石灰石生产生石灰的过程;石灰浆固化的过程;熟石灰改良酸性土壤的过程</t>
        </is>
      </c>
      <c r="F220" s="40" t="inlineStr">
        <is>
          <t>b</t>
        </is>
      </c>
      <c r="G220" s="47" t="inlineStr">
        <is>
          <t>《石灰吟》描写石灰石（CaCO₃）经高温煅烧生成生石灰（CaO）的过程，即“烈火焚烧若等闲”。A项为生石灰变熟石灰；C项为石灰浆硬化；D项为改良酸性土壤。</t>
        </is>
      </c>
    </row>
    <row r="221">
      <c r="A221" s="15" t="inlineStr">
        <is>
          <t>单选题</t>
        </is>
      </c>
      <c r="B221" s="16" t="inlineStr">
        <is>
          <t>单选类</t>
        </is>
      </c>
      <c r="C221" s="17" t="inlineStr">
        <is>
          <t>公共基础知识</t>
        </is>
      </c>
      <c r="D221" s="24" t="inlineStr">
        <is>
          <t>明清时期的苏州为鱼米之乡，河道纵横，水网密集。市镇多依水而设，既有利于市镇与相邻四方村落的_______联系，又使得每一市镇影响的范围不是很大，从而形成乡村---基层市镇---中心都市的经济社会分层
结构。市镇的分布相应呈_______结构。
依次填入画横线部分最恰当的一项是（）</t>
        </is>
      </c>
      <c r="E221" s="24" t="inlineStr">
        <is>
          <t>广泛 线性;密切 网状;直接 树形;动态 蜂巢</t>
        </is>
      </c>
      <c r="F221" s="40" t="inlineStr">
        <is>
          <t>b</t>
        </is>
      </c>
      <c r="G221" s="47" t="inlineStr">
        <is>
          <t>苏州水网密集，市镇依水而设，与周边村落联系密切，形成网状分布结构。</t>
        </is>
      </c>
    </row>
    <row r="222">
      <c r="A222" s="15" t="inlineStr">
        <is>
          <t>单选题</t>
        </is>
      </c>
      <c r="B222" s="16" t="inlineStr">
        <is>
          <t>单选类</t>
        </is>
      </c>
      <c r="C222" s="17" t="inlineStr">
        <is>
          <t>公共基础知识</t>
        </is>
      </c>
      <c r="D222" s="24" t="inlineStr">
        <is>
          <t>某城市空气质量较差，检测结果显示，在主要污染物中，PM10颗粒浓度严重超标，PM2.5颗粒浓度及有害气体浓度尚在正常范围。如果你是城市决策者，采取以下哪些措施能在影响最小的情况下，最有效地改善空气质量（）
①整改郊区水泥厂②整改郊区造纸厂③市区车辆限号行驶④改善郊区植被环境</t>
        </is>
      </c>
      <c r="E222" s="24" t="inlineStr">
        <is>
          <t>①②;①④;③④;②③</t>
        </is>
      </c>
      <c r="F222" s="40" t="inlineStr">
        <is>
          <t>b</t>
        </is>
      </c>
      <c r="G222" s="47" t="inlineStr">
        <is>
          <t>PM10超标主要由扬尘、工业粉尘等造成。水泥厂排放大量粉尘，改善郊区植被可固沙降尘；造纸厂主要排放水污染；车辆限号主要影响PM2.5和气体。因此①④最有效。</t>
        </is>
      </c>
    </row>
    <row r="223">
      <c r="A223" s="15" t="inlineStr">
        <is>
          <t>单选题</t>
        </is>
      </c>
      <c r="B223" s="16" t="inlineStr">
        <is>
          <t>单选类</t>
        </is>
      </c>
      <c r="C223" s="17" t="inlineStr">
        <is>
          <t>公共基础知识</t>
        </is>
      </c>
      <c r="D223" s="24" t="inlineStr">
        <is>
          <t>某单位从理工大学、政法大学和财经大学总计招聘应届毕业生三百多人。其中从理工大学招聘人数是政
法大学和财经大学之和的80%，从政法大学招聘的人数比财经大学多60%。问该单位至少再多招聘多少人，就能将从这三所大学招聘的应届生平均分配到7个部门（）</t>
        </is>
      </c>
      <c r="E223" s="24" t="inlineStr">
        <is>
          <t>6;5;4;3</t>
        </is>
      </c>
      <c r="F223" s="40" t="inlineStr">
        <is>
          <t>a</t>
        </is>
      </c>
      <c r="G223" s="47" t="inlineStr">
        <is>
          <t>设财经大学招聘x人，政法大学为1.6x，理工为0.8×(1.6x+x)=2.08x。总人数=x+1.6x+2.08x=4.68x。取x=100使总人数为468（三百多人），4.68x需为整数且&gt;300。x=75时总人数351；x=100时468。351÷7=50余1，需再招6人才能整除；468÷7=66余6，需再招1人。按参考答案A（6），应为351人，至少再招6人。</t>
        </is>
      </c>
    </row>
    <row r="224">
      <c r="A224" s="15" t="inlineStr">
        <is>
          <t>单选题</t>
        </is>
      </c>
      <c r="B224" s="16" t="inlineStr">
        <is>
          <t>单选类</t>
        </is>
      </c>
      <c r="C224" s="17" t="inlineStr">
        <is>
          <t>公共基础知识</t>
        </is>
      </c>
      <c r="D224" s="24" t="inlineStr">
        <is>
          <t>某单位的一个科室从10名职工中随机挑选2人去听报告，要求女职工人数不得少于1人。已知该科室女职工比男职工多2人，小张和小刘都是该科室的女性职工，则她们同时被选上的概率在以下哪个范围内（）</t>
        </is>
      </c>
      <c r="E224" s="24" t="inlineStr">
        <is>
          <t>3%到5%之间;小于2%;2%到3%之间;大于5%</t>
        </is>
      </c>
      <c r="F224" s="40" t="inlineStr">
        <is>
          <t>c</t>
        </is>
      </c>
      <c r="G224" s="47" t="inlineStr">
        <is>
          <t>10名职工中女职工比男职工多2人，故女职工6人，男职工4人。选2人且女职工不少于1人的组合数为C(6,1)×C(4,1)+C(6,2)=24+15=39。小张和小刘同时被选上的概率为1/39≈2.56%，在2%-3%之间。答案为C。</t>
        </is>
      </c>
    </row>
    <row r="225">
      <c r="A225" s="15" t="inlineStr">
        <is>
          <t>单选题</t>
        </is>
      </c>
      <c r="B225" s="16" t="inlineStr">
        <is>
          <t>单选类</t>
        </is>
      </c>
      <c r="C225" s="17" t="inlineStr">
        <is>
          <t>公共基础知识</t>
        </is>
      </c>
      <c r="D225" s="24" t="inlineStr">
        <is>
          <t>某单位随机安排张、王、刘、李、陈5名职工去甲、乙、丙三个地方开展调研。要求甲、乙两地各去2人，且张、王两人不能同组，刘、陈二人必须同组，则共有多少种不同的安排方式（）</t>
        </is>
      </c>
      <c r="E225" s="24" t="inlineStr">
        <is>
          <t>4;6;12;24</t>
        </is>
      </c>
      <c r="F225" s="40" t="inlineStr">
        <is>
          <t>a</t>
        </is>
      </c>
      <c r="G225" s="47" t="inlineStr">
        <is>
          <t>甲、乙各2人，丙1人。刘陈必须同组，且甲乙各2人，故刘陈只能在甲或乙组。张王不能同组，则张王必有一人在丙组（丙组只有1人，矛盾）。重新分析：5人分到甲乙两地各2人，丙地1人。刘陈同组占2人，只能在甲或乙。若刘陈在甲，剩余张、王、李3人，乙需2人且张王不能同组，则乙为张李或王李，丙为剩余1人。共2种；同理刘陈在乙也有2种。共4种。答案为A。</t>
        </is>
      </c>
    </row>
    <row r="226">
      <c r="A226" s="15" t="inlineStr">
        <is>
          <t>单选题</t>
        </is>
      </c>
      <c r="B226" s="16" t="inlineStr">
        <is>
          <t>单选类</t>
        </is>
      </c>
      <c r="C226" s="17" t="inlineStr">
        <is>
          <t>公共基础知识</t>
        </is>
      </c>
      <c r="D226" s="24" t="inlineStr">
        <is>
          <t>某单位原有几十名职员，其中有14名女性。当两名女职员调出该单位后，女职员的比重下降了3个百分点。现在该单位需要随机选派两名职员参加培训，问选派的两人都是女职员的概率在以下哪个范围内（）</t>
        </is>
      </c>
      <c r="E226" s="24" t="inlineStr">
        <is>
          <t>小于 1%;1%~4%;4%~7%;7%~10%</t>
        </is>
      </c>
      <c r="F226" s="40" t="inlineStr">
        <is>
          <t>c</t>
        </is>
      </c>
      <c r="G226" s="47" t="inlineStr">
        <is>
          <t>设原有职员N人，女性14人。调出2名女性后，女性12人，比重下降3个百分点：14/N - 12/(N-2) = 0.03。尝试N=50：14/50=28%，12/48=25%，差3%，符合。现女性12人，总48人。选派2名都是女性的概率=C(12,2)/C(48,2)=66/1128≈5.85%。按参考答案C（4%-7%），符合。</t>
        </is>
      </c>
    </row>
    <row r="227">
      <c r="A227" s="15" t="inlineStr">
        <is>
          <t>单选题</t>
        </is>
      </c>
      <c r="B227" s="16" t="inlineStr">
        <is>
          <t>单选类</t>
        </is>
      </c>
      <c r="C227" s="17" t="inlineStr">
        <is>
          <t>公共基础知识</t>
        </is>
      </c>
      <c r="D227" s="24" t="inlineStr">
        <is>
          <t>某单位准备举办一年一度的春季运动会，甲科室的所有成员都参加了50米或者100米的短跑项目，该科室的一些年轻成员还参加了一万米的长跑项目。有人推论，该单位里一些参加短跑项目的成员是长期长跑锻炼者。以下哪项是上述推论正确的前提条件？（）</t>
        </is>
      </c>
      <c r="E227" s="24" t="inlineStr">
        <is>
          <t>所有甲科室没有参加一万米长跑项目的成员都不是长期长跑锻炼者;一些甲科室没有参加一万米长跑项目的成员不是长期长跑锻炼者;一些参加了一万米长跑项目的成员是长期长跑锻炼者;所有参加了一万米长跑项目的成员都是长期长跑锻炼者</t>
        </is>
      </c>
      <c r="F227" s="40" t="inlineStr">
        <is>
          <t>d</t>
        </is>
      </c>
      <c r="G227" s="47" t="inlineStr">
        <is>
          <t>推论要成立，需建立“参加一万米长跑”与“长期长跑锻炼者”之间的联系。D项“所有参加一万米长跑项目的成员都是长期长跑锻炼者”是必要前提。</t>
        </is>
      </c>
    </row>
    <row r="228">
      <c r="A228" s="15" t="inlineStr">
        <is>
          <t>单选题</t>
        </is>
      </c>
      <c r="B228" s="16" t="inlineStr">
        <is>
          <t>单选类</t>
        </is>
      </c>
      <c r="C228" s="17" t="inlineStr">
        <is>
          <t>公共基础知识</t>
        </is>
      </c>
      <c r="D228" s="24" t="inlineStr">
        <is>
          <t>某单位组建兴趣小组，每人选择一项参加。羽毛球组人数是乒乓球组人数的2倍，足球组人数是篮球组人数的3倍，乒乓球组人数的4倍与其他三个组人数的和相等。则羽毛球组人数等于（）</t>
        </is>
      </c>
      <c r="E228" s="24" t="inlineStr">
        <is>
          <t>足球组人数与篮球组人数之和;乒乓球组人数与足球组人数之和;足球组人数的 1.5 倍;篮球组人数的 3 倍</t>
        </is>
      </c>
      <c r="F228" s="40" t="inlineStr">
        <is>
          <t>a</t>
        </is>
      </c>
      <c r="G228" s="47" t="inlineStr">
        <is>
          <t>设乒乓球组x人，羽毛球组2x人，足球组3y人，篮球组y人。由“乒乓球组人数的4倍与其他三个组人数的和相等”得4x=2x+3y+y，即2x=4y，x=2y。羽毛球组2x=4y=足球组3y+篮球组y。答案为A。</t>
        </is>
      </c>
    </row>
    <row r="229">
      <c r="A229" s="15" t="inlineStr">
        <is>
          <t>单选题</t>
        </is>
      </c>
      <c r="B229" s="16" t="inlineStr">
        <is>
          <t>单选类</t>
        </is>
      </c>
      <c r="C229" s="17" t="inlineStr">
        <is>
          <t>公共基础知识</t>
        </is>
      </c>
      <c r="D229" s="24" t="inlineStr">
        <is>
          <t>某电器工作功耗为370瓦，待机状态下功耗为37瓦。该电器周一从9︰30到17︰00处于工作状态，其余时间断电。周二从9︰00到24︰00处于待机状态，其余时间断电。问其周一的耗电量是周二的多少倍（）</t>
        </is>
      </c>
      <c r="E229" s="24" t="inlineStr">
        <is>
          <t>10;6;8;5</t>
        </is>
      </c>
      <c r="F229" s="40" t="inlineStr">
        <is>
          <t>d</t>
        </is>
      </c>
      <c r="G229" s="47" t="inlineStr">
        <is>
          <t>周一工作时间9:30-17:00共7.5小时，耗电=370×7.5瓦时。周二待机9:00-24:00共15小时，耗电=37×15瓦时。倍数=(370×7.5)/(37×15)=10/2=5倍。答案为D。</t>
        </is>
      </c>
    </row>
    <row r="230">
      <c r="A230" s="15" t="inlineStr">
        <is>
          <t>单选题</t>
        </is>
      </c>
      <c r="B230" s="16" t="inlineStr">
        <is>
          <t>单选类</t>
        </is>
      </c>
      <c r="C230" s="17" t="inlineStr">
        <is>
          <t>公共基础知识</t>
        </is>
      </c>
      <c r="D230" s="24" t="inlineStr">
        <is>
          <t>某高校艺术学院分音乐系和美术系两个系别，已知学院男生人数占人数的30％，且音乐系男女生人数之比为1：3，美术系男女生人数之比为2：3，问音乐系和美术系的总人数之比为多少（）</t>
        </is>
      </c>
      <c r="E230" s="24" t="inlineStr">
        <is>
          <t>5：2;5：1;3：1;2：1</t>
        </is>
      </c>
      <c r="F230" s="40" t="inlineStr">
        <is>
          <t>d</t>
        </is>
      </c>
      <c r="G230" s="47" t="inlineStr">
        <is>
          <t>设音乐系总人数4a（男生a，女生3a），美术系总人数5b（男生2b，女生3b）。全院男生占比30%：(a+2b)/(4a+5b)=0.3，解得a=0.5b。音乐系与美术系总人数比为4a:5b=2b:5b=2:5。与参考答案D（2:1）矛盾。按参考答案D，本题解析存疑：建议核对原题数据。</t>
        </is>
      </c>
    </row>
    <row r="231">
      <c r="A231" s="15" t="inlineStr">
        <is>
          <t>单选题</t>
        </is>
      </c>
      <c r="B231" s="16" t="inlineStr">
        <is>
          <t>单选类</t>
        </is>
      </c>
      <c r="C231" s="17" t="inlineStr">
        <is>
          <t>公共基础知识</t>
        </is>
      </c>
      <c r="D231" s="24" t="inlineStr">
        <is>
          <t>某个项目由甲、乙两人共同投资，约定总利润10万元以内的部分甲得80%，10万元～20万元的部分甲得60%，20万元以上的部分乙得60%。最终乙分得的利润是甲的1.2倍。问如果总利润减半，甲分得的利润比乙（）</t>
        </is>
      </c>
      <c r="E231" s="24" t="inlineStr">
        <is>
          <t>少1万元;多1万元;少2万元;多2万元</t>
        </is>
      </c>
      <c r="F231" s="40" t="inlineStr">
        <is>
          <t>b</t>
        </is>
      </c>
      <c r="G231" s="47" t="inlineStr">
        <is>
          <t>设总利润为P万元。甲分得：10×0.8+(20-10)×0.6+(P-20)×0.4=8+6+0.4P-8=0.4P+6。乙分得：10×0.2+(20-10)×0.4+(P-20)×0.6=2+4+0.6P-12=0.6P-6。由乙=1.2甲：0.6P-6=1.2(0.4P+6)，解得P=110万元。甲=50万元，乙=60万元。若总利润减半为55万元，甲=10×0.8+10×0.6+35×0.4=8+6+14=28万元，乙=2+4+21=27万元，甲比乙多1万元。答案为B。</t>
        </is>
      </c>
    </row>
    <row r="232">
      <c r="A232" s="15" t="inlineStr">
        <is>
          <t>单选题</t>
        </is>
      </c>
      <c r="B232" s="16" t="inlineStr">
        <is>
          <t>单选类</t>
        </is>
      </c>
      <c r="C232" s="17" t="inlineStr">
        <is>
          <t>公共基础知识</t>
        </is>
      </c>
      <c r="D232" s="24" t="inlineStr">
        <is>
          <t>某公安局草拟年度工作报告时，不仅向县政府汇报上一年的工作情况，还在报告中请示了来年增加执法车辆的事项，该文（）</t>
        </is>
      </c>
      <c r="E232" s="24" t="inlineStr">
        <is>
          <t>应同时抄送给该县交管部门; 符合“明确”“具体”的写作要求;“一文多事”提高了行文效率; 违反了“一文一事”的规则</t>
        </is>
      </c>
      <c r="F232" s="40" t="inlineStr">
        <is>
          <t>d</t>
        </is>
      </c>
      <c r="G232" s="47" t="inlineStr">
        <is>
          <t>《党政机关公文处理工作条例》规定，请示应当一文一事。年度工作报告中又请示增加执法车辆，违反“一文一事”规则。</t>
        </is>
      </c>
    </row>
    <row r="233">
      <c r="A233" s="15" t="inlineStr">
        <is>
          <t>单选题</t>
        </is>
      </c>
      <c r="B233" s="16" t="inlineStr">
        <is>
          <t>单选类</t>
        </is>
      </c>
      <c r="C233" s="17" t="inlineStr">
        <is>
          <t>公共基础知识</t>
        </is>
      </c>
      <c r="D233" s="24" t="inlineStr">
        <is>
          <t>某公安派出所工作人员张某违法采取了限制公民刘某人身自由的行政强制措施。根据《中华人民共和国国家赔偿法》的规定，应对刘某履行赔偿义务的是（）</t>
        </is>
      </c>
      <c r="E233" s="24" t="inlineStr">
        <is>
          <t>张某;该派出所;派出该派出所的公安局;派出该派出所的公安局所属政府</t>
        </is>
      </c>
      <c r="F233" s="40" t="inlineStr">
        <is>
          <t>c</t>
        </is>
      </c>
      <c r="G233" s="47" t="inlineStr">
        <is>
          <t>《国家赔偿法》第七条规定，行政机关及其工作人员行使行政职权侵犯公民权益的，该行政机关为赔偿义务机关。公安派出所是公安局派出机构，其违法行政强制行为的赔偿义务机关是派出该派出所的公安局。</t>
        </is>
      </c>
    </row>
    <row r="234">
      <c r="A234" s="15" t="inlineStr">
        <is>
          <t>单选题</t>
        </is>
      </c>
      <c r="B234" s="16" t="inlineStr">
        <is>
          <t>单选类</t>
        </is>
      </c>
      <c r="C234" s="17" t="inlineStr">
        <is>
          <t>公共基础知识</t>
        </is>
      </c>
      <c r="D234" s="24" t="inlineStr">
        <is>
          <t>下列诗词中包含的生物学现象说法错误的是（）。</t>
        </is>
      </c>
      <c r="E234" s="38" t="inlineStr">
        <is>
          <t>野火烧不尽，春风吹又生——草原生态系统具有稳定性;群雁辞归鹄南翔，念君客游思断肠——候鸟通过迁徙适应气候变化;停车坐爱枫林晚，霜叶红于二月花——植物开花受温度和光照影响;落红不是无情物，化作春泥更护花——微生物的分解作用及物质的循环</t>
        </is>
      </c>
      <c r="F234" s="39" t="inlineStr">
        <is>
          <t>c</t>
        </is>
      </c>
      <c r="G234" s="47" t="inlineStr">
        <is>
          <t>“停车坐爱枫林晚，霜叶红于二月花”描写的是秋季枫叶变红，枫叶是叶片变色，不是植物开花。A、B、D均为正确表述。</t>
        </is>
      </c>
    </row>
    <row r="235">
      <c r="A235" s="15" t="inlineStr">
        <is>
          <t>单选题</t>
        </is>
      </c>
      <c r="B235" s="16" t="inlineStr">
        <is>
          <t>单选类</t>
        </is>
      </c>
      <c r="C235" s="17" t="inlineStr">
        <is>
          <t>公共基础知识</t>
        </is>
      </c>
      <c r="D235" s="24" t="inlineStr">
        <is>
          <t>某公司举办大型年会活动，共35人参加。其中13名女生，每人至少表演一个节目，导演尽可能平均分配节目，共表演了27个节目，则至少有一名女生至少表演多少个节目（）</t>
        </is>
      </c>
      <c r="E235" s="24" t="inlineStr">
        <is>
          <t>4;3;2;1</t>
        </is>
      </c>
      <c r="F235" s="40" t="inlineStr">
        <is>
          <t>b</t>
        </is>
      </c>
      <c r="G235" s="47" t="inlineStr">
        <is>
          <t>27个节目尽可能平均分配给13名女生，27÷13=2余1，因此至少有一名女生表演3个节目。答案为B。</t>
        </is>
      </c>
    </row>
    <row r="236">
      <c r="A236" s="15" t="inlineStr">
        <is>
          <t>单选题</t>
        </is>
      </c>
      <c r="B236" s="16" t="inlineStr">
        <is>
          <t>单选类</t>
        </is>
      </c>
      <c r="C236" s="17" t="inlineStr">
        <is>
          <t>公共基础知识</t>
        </is>
      </c>
      <c r="D236" s="24" t="inlineStr">
        <is>
          <t>某国研究人员招募大学生被试进行情绪与大脑活动的研究，先让大学生读一些能够激发嫉妒和幸灾乐祸的情绪的故事，然后用功能磁共振成像仪对被试脑部血流变化进行测定，发现，嫉妒情绪与大脑前扣带回皮层的活跃度有关，幸灾乐祸与大脑纹状体的活跃度有关，而且，在产生嫉妒情绪时前扣带回皮层的活动越活跃的人，其纹状体的活跃程度就越高。根据上述研究，最有可能得出以下哪项结论？（）</t>
        </is>
      </c>
      <c r="E236" s="24" t="inlineStr">
        <is>
          <t>大脑的功能变化可以证明，嫉妒和幸灾乐祸都是人之常情;喜欢嫉炉别人的人，大脑前扣带回皮层的功能要比其他人更强;那些爱嫉妒别人的人，更有可能在别人不顺利时幸灾乐祸;喜欢幸灾乐祸的人，大脑的纹状体活跃程度要比喜欢嫉妒的人更高</t>
        </is>
      </c>
      <c r="F236" s="40" t="inlineStr">
        <is>
          <t>c</t>
        </is>
      </c>
      <c r="G236" s="47" t="inlineStr">
        <is>
          <t>研究发现嫉妒情绪与前扣带回皮层活跃有关，幸灾乐祸与纹状体活跃有关，且嫉妒时前扣带回越活跃的人纹状体越活跃。由此可推知爱嫉妒的人更可能在别人不顺利时幸灾乐祸。C项正确。A项“人之常情”无依据；B、D项比较对象不成立。</t>
        </is>
      </c>
    </row>
    <row r="237">
      <c r="A237" s="15" t="inlineStr">
        <is>
          <t>单选题</t>
        </is>
      </c>
      <c r="B237" s="16" t="inlineStr">
        <is>
          <t>单选类</t>
        </is>
      </c>
      <c r="C237" s="17" t="inlineStr">
        <is>
          <t>公共基础知识</t>
        </is>
      </c>
      <c r="D237" s="24" t="inlineStr">
        <is>
          <t>某环保组织赞助了一项科学实验，研究者对某国多个知名品牌的250瓶塑料瓶装水进行检测，发现仅17瓶水中没有塑料微粒。塑料微粒可能本身毒性小或没有毒性，但由于颗粒小、有疏水性等特征，是持久性有机污染物等有毒有害化学物质的载体。有人据此提出：饮用塑料瓶装水对身体健康有害。以下各项如果为真，哪项最能驳斥该人的观点？（）</t>
        </is>
      </c>
      <c r="E237" s="24" t="inlineStr">
        <is>
          <t>赞助该研究的环保组织是一个绿色环保组织，倡导绿色生活;保质期内的塑料瓶装水中塑料微粒含量，远低于各国饮用水塑料微粒含量安全标准;塑料瓶中的高密度化工产品和残余物会对人体产生巨大影响，导致健康问题;该研究发表在非医学专业的报纸上，既没有在专业杂志上发表，也没有经过其他研究的核实</t>
        </is>
      </c>
      <c r="F237" s="40" t="inlineStr">
        <is>
          <t>b</t>
        </is>
      </c>
      <c r="G237" s="47" t="inlineStr">
        <is>
          <t>B项指出塑料瓶装水中塑料微粒含量远低于安全标准，直接驳斥“饮用塑料瓶装水对身体健康有害”的观点。A项赞助方身份与结论无关；C项支持有害；D项发表载体削弱研究可信度，但力度不如B。</t>
        </is>
      </c>
    </row>
    <row r="238">
      <c r="A238" s="15" t="inlineStr">
        <is>
          <t>单选题</t>
        </is>
      </c>
      <c r="B238" s="16" t="inlineStr">
        <is>
          <t>单选类</t>
        </is>
      </c>
      <c r="C238" s="17" t="inlineStr">
        <is>
          <t>公共基础知识</t>
        </is>
      </c>
      <c r="D238" s="24" t="inlineStr">
        <is>
          <t>某集团有A和B两个公司，A公司全年的销售任务是B公司的1.2倍，前三季度B公司的销售业绩是A公司的1.2倍，如果照前三季度的平均销售业绩，B公司到年底正好能完成销售任务。问如果A公司希望完成全年的销售任务，第四季度的销售业绩需要达到前三季度平均销售业绩的多少倍（）</t>
        </is>
      </c>
      <c r="E238" s="24" t="inlineStr">
        <is>
          <t>1.44;2.4;2.76;3.88</t>
        </is>
      </c>
      <c r="F238" s="40" t="inlineStr">
        <is>
          <t>c</t>
        </is>
      </c>
      <c r="G238" s="47" t="inlineStr">
        <is>
          <t>设A公司前三季度销售业绩为A，B公司为1.2A。B公司前三季度平均=0.4A，全年任务=4×0.4A=1.6A。A公司全年任务=1.2×1.6A=1.92A。A公司第四季度需完成1.92A-0.9A=1.02A，是前三季度平均0.3A的3.4倍。与参考答案C（2.76）不一致。按参考答案C，本题解析存疑：建议核对原题条件。</t>
        </is>
      </c>
    </row>
    <row r="239">
      <c r="A239" s="15" t="inlineStr">
        <is>
          <t>单选题</t>
        </is>
      </c>
      <c r="B239" s="16" t="inlineStr">
        <is>
          <t>单选类</t>
        </is>
      </c>
      <c r="C239" s="17" t="inlineStr">
        <is>
          <t>公共基础知识</t>
        </is>
      </c>
      <c r="D239" s="24" t="inlineStr">
        <is>
          <t>某家电维修公司的职工每人每天最多完成5次修理任务。维修工小张上个月工作了20天，总计完成修理任务98次。则他上个月每天完成的修理任务次数有多少种不同的可能（）</t>
        </is>
      </c>
      <c r="E239" s="24" t="inlineStr">
        <is>
          <t>190;210;380;400</t>
        </is>
      </c>
      <c r="F239" s="40" t="inlineStr">
        <is>
          <t>b</t>
        </is>
      </c>
      <c r="G239" s="47" t="inlineStr">
        <is>
          <t>小张20天最多完成5×20=100次，实际完成98次，少2次。每天完成次数从0-5，相当于将2个“缺额”分配到20天中，每天可分0、1、2个。组合数为C(20+2-1,2)=C(21,2)=210。答案为B。</t>
        </is>
      </c>
    </row>
    <row r="240">
      <c r="A240" s="15" t="inlineStr">
        <is>
          <t>单选题</t>
        </is>
      </c>
      <c r="B240" s="16" t="inlineStr">
        <is>
          <t>单选类</t>
        </is>
      </c>
      <c r="C240" s="17" t="inlineStr">
        <is>
          <t>公共基础知识</t>
        </is>
      </c>
      <c r="D240" s="24" t="inlineStr">
        <is>
          <t>某家企业行政部和市场部共有80人，后来进行人员调整，将行政部门增加了6人，市场部减少了18人，这时两个部门的人数刚好相等。问行政部原来有多少人（）</t>
        </is>
      </c>
      <c r="E240" s="24" t="inlineStr">
        <is>
          <t>16;18;24;28</t>
        </is>
      </c>
      <c r="F240" s="40" t="inlineStr">
        <is>
          <t>d</t>
        </is>
      </c>
      <c r="G240" s="47" t="inlineStr">
        <is>
          <t>设行政部原x人，市场部原80-x人。调整后：x+6=80-x-18，解得x=28。答案为D。</t>
        </is>
      </c>
    </row>
    <row r="241">
      <c r="A241" s="15" t="inlineStr">
        <is>
          <t>单选题</t>
        </is>
      </c>
      <c r="B241" s="16" t="inlineStr">
        <is>
          <t>单选类</t>
        </is>
      </c>
      <c r="C241" s="17" t="inlineStr">
        <is>
          <t>公共基础知识</t>
        </is>
      </c>
      <c r="D241" s="24" t="inlineStr">
        <is>
          <t>某科技杂志刊文，介绍了一种可“自愈”橡胶。普通橡胶里的分子由高强度的共价键相连，断裂后无法恢复。于是科研人员将其改由氢键连接，在此基础上开发了一种“分子绳”，将原本很难共处的氢键和共价键结合在一起，允许它们在分子尺度上均匀混合，从而制造出一种透明坚韧的可“自愈”橡胶。这种新型橡胶受到拉力时会出现网状纹路，形似裂纹但不会完全裂开，并形成一些纤维状的连接物。拉力消失后，橡胶恢复原状。这项技术可用于制造军用装备的轮胎，受损后无须立即更换，可提高其战场生存能力。这段文字没有提及“自愈”橡胶的（）</t>
        </is>
      </c>
      <c r="E241" s="24" t="inlineStr">
        <is>
          <t>特殊性能;科学原理;功能缺陷;应用前景</t>
        </is>
      </c>
      <c r="F241" s="40" t="inlineStr">
        <is>
          <t>c</t>
        </is>
      </c>
      <c r="G241" s="47" t="inlineStr">
        <is>
          <t>文段介绍了“自愈”橡胶的科学原理（氢键和共价键结合）、特殊性能（受拉力出现网状纹路、可自愈）、应用前景（军用轮胎）。未提及功能缺陷。答案为C。</t>
        </is>
      </c>
    </row>
    <row r="242">
      <c r="A242" s="15" t="inlineStr">
        <is>
          <t>单选题</t>
        </is>
      </c>
      <c r="B242" s="16" t="inlineStr">
        <is>
          <t>单选类</t>
        </is>
      </c>
      <c r="C242" s="17" t="inlineStr">
        <is>
          <t>公共基础知识</t>
        </is>
      </c>
      <c r="D242" s="24" t="inlineStr">
        <is>
          <t>某企业原有职工110人，其中技术人员是非技术人员的10倍，今年招聘后，两类人员的人数之比未变，且现有职工中技术人员比非技术人员多153人。问今年新招非技术人员多少名</t>
        </is>
      </c>
      <c r="E242" s="24" t="inlineStr">
        <is>
          <t>7;8;9;10</t>
        </is>
      </c>
      <c r="F242" s="40" t="inlineStr">
        <is>
          <t>a</t>
        </is>
      </c>
      <c r="G242" s="47" t="inlineStr">
        <is>
          <t>原110人中技术人员是非技术人员的10倍，即技术人员100人，非技术人员10人。招聘后比例未变（10:1），设新招非技术人员x人，则新招技术人员10x人。现有技术人员=100+10x，非技术人员=10+x，差153：100+10x-(10+x)=153，解得x=7。答案为A。</t>
        </is>
      </c>
    </row>
    <row r="243">
      <c r="A243" s="15" t="inlineStr">
        <is>
          <t>单选题</t>
        </is>
      </c>
      <c r="B243" s="16" t="inlineStr">
        <is>
          <t>单选类</t>
        </is>
      </c>
      <c r="C243" s="17" t="inlineStr">
        <is>
          <t>公共基础知识</t>
        </is>
      </c>
      <c r="D243" s="24" t="inlineStr">
        <is>
          <t>某商店10月1日开业后，每天的营业额均以100元的速度上涨，已知该月15号这一天的营业额为5000元，问该商店10月份的总营业额为多少元（）</t>
        </is>
      </c>
      <c r="E243" s="24" t="inlineStr">
        <is>
          <t>163100;158100;155000;150000</t>
        </is>
      </c>
      <c r="F243" s="40" t="inlineStr">
        <is>
          <t>b</t>
        </is>
      </c>
      <c r="G243" s="47" t="inlineStr">
        <is>
          <t>10月共31天，营业额成等差数列，公差100元。15号营业额5000元，即中间项为5000。总和=中间项×天数=5000×31=155000元。但参考答案为B（158100）。若15号为第15天，中间项实际为第16天，第16天营业额=5100元，总和=5100×31=158100元。答案为B。</t>
        </is>
      </c>
    </row>
    <row r="244">
      <c r="A244" s="15" t="inlineStr">
        <is>
          <t>单选题</t>
        </is>
      </c>
      <c r="B244" s="16" t="inlineStr">
        <is>
          <t>单选类</t>
        </is>
      </c>
      <c r="C244" s="17" t="inlineStr">
        <is>
          <t>公共基础知识</t>
        </is>
      </c>
      <c r="D244" s="24" t="inlineStr">
        <is>
          <t>某商品成本为200元，售价为292元，公司根据市场情况调整了销售方案，将售价调整为268元，预计日销量将上涨15%。现欲通过改进生产线降低成本，以保持降价前的单日利润，则单件产品的生产成本至少需要降低（）</t>
        </is>
      </c>
      <c r="E244" s="24" t="inlineStr">
        <is>
          <t>4%;5%;6%;8%</t>
        </is>
      </c>
      <c r="F244" s="40" t="inlineStr">
        <is>
          <t>c</t>
        </is>
      </c>
      <c r="G244" s="47" t="inlineStr">
        <is>
          <t>设原日销量为100件，原单日利润=(292-200)×100=9200元。降价后售价268元，销量115件。设新成本为C，要求(268-C)×115=9200，解得C=188元。成本降低(200-188)/200=6%。答案为C。</t>
        </is>
      </c>
    </row>
    <row r="245">
      <c r="A245" s="15" t="inlineStr">
        <is>
          <t>单选题</t>
        </is>
      </c>
      <c r="B245" s="16" t="inlineStr">
        <is>
          <t>单选类</t>
        </is>
      </c>
      <c r="C245" s="17" t="inlineStr">
        <is>
          <t>公共基础知识</t>
        </is>
      </c>
      <c r="D245" s="24" t="inlineStr">
        <is>
          <t>某社区举行了居民政治参与的交流活动：甲作为选民参加了一次直接选举人大代表的活动；乙找过区人大代表反映菜市场环境问题；丙对居委会工作提出过批评建议；丁参加了市政府改造“人民公园”听证会。据此我们可以判断（）</t>
        </is>
      </c>
      <c r="E245" s="24" t="inlineStr">
        <is>
          <t>甲选举的是省人大代表;乙积极参与基层民主管理;丙直接行使了民主权利;丁参与对政府的民主监督</t>
        </is>
      </c>
      <c r="F245" s="40" t="inlineStr">
        <is>
          <t>d</t>
        </is>
      </c>
      <c r="G245" s="47" t="inlineStr">
        <is>
          <t>A项省人大代表为间接选举，不是直接选举；B项找人大代表反映问题属于民主监督，不是基层民主管理；C项对居委会工作提建议属于民主管理；D项参加市政府改造公园听证会，是对政府决策的监督参与。D项正确。</t>
        </is>
      </c>
    </row>
    <row r="246">
      <c r="A246" s="15" t="inlineStr">
        <is>
          <t>单选题</t>
        </is>
      </c>
      <c r="B246" s="16" t="inlineStr">
        <is>
          <t>单选类</t>
        </is>
      </c>
      <c r="C246" s="17" t="inlineStr">
        <is>
          <t>公共基础知识</t>
        </is>
      </c>
      <c r="D246" s="24" t="inlineStr">
        <is>
          <t>某市工商局的员工数量较五年前减少了数百人，但新办企业办证时间减少了一周。由此可以得出结论：
目前该市工商局的员工工作效率较五年前有明显的提高。
以下各项如果为真，不能支持上述论证的是（）</t>
        </is>
      </c>
      <c r="E246" s="24" t="inlineStr">
        <is>
          <t>该工商局增加了新办企业办证的环节;该工商局管理力度较五年前有明显加强;该市新办企业数量较五年前也有大幅减少;新办企业办证时间主要取决于人员办事的速度</t>
        </is>
      </c>
      <c r="F246" s="40" t="inlineStr">
        <is>
          <t>c</t>
        </is>
      </c>
      <c r="G246" s="47" t="inlineStr">
        <is>
          <t>论证认为员工减少但办证时间缩短，故效率提高。C项指出新办企业数量大幅减少，可能因业务量下降导致办证时间缩短，不能支持效率提高的结论。A、B、D均支持效率提高。</t>
        </is>
      </c>
    </row>
    <row r="247">
      <c r="A247" s="15" t="inlineStr">
        <is>
          <t>单选题</t>
        </is>
      </c>
      <c r="B247" s="16" t="inlineStr">
        <is>
          <t>单选类</t>
        </is>
      </c>
      <c r="C247" s="17" t="inlineStr">
        <is>
          <t>公共基础知识</t>
        </is>
      </c>
      <c r="D247" s="24" t="inlineStr">
        <is>
          <t>某市为了发展文化强市战略，在2008年、2010年先后建成了两个图书馆，2008年底共办理市民借书证7万余个，到2010年底共办理市民借书证13万个，2011年，该市又在新区建立了第三个图书馆，于2012年初落成开放，截止2012年底，全市共计办理市民借书证20余万个。市政府由此认为，该项举措是有实效的，因为在短短的4年间，光顾图书馆的市民增加了近两倍。
以下哪项如果为真，最能削弱上述结论是（）</t>
        </is>
      </c>
      <c r="E247" s="24" t="inlineStr">
        <is>
          <t>图书馆要不断购置新书，维护成本也很高，这会影响该市其他文化设施建设;该市有两所高等学校，许多在校生也办理了这3个图书馆的借书证;很多办理了第一个图书馆借书证的市民又办理了另外两个图书馆的借书证;该市新区建设发展迅速，4年间很多外来人口大量涌入新区</t>
        </is>
      </c>
      <c r="F247" s="40" t="inlineStr">
        <is>
          <t>c</t>
        </is>
      </c>
      <c r="G247" s="47" t="inlineStr">
        <is>
          <t>C项指出很多市民办理了多个图书馆借书证，借书证数量增加不等于光顾市民增加近两倍，最能削弱结论。A项成本高与实效无关；B项在校生办证不能否定市民增加；D项外来人口涌入可能支持增加。</t>
        </is>
      </c>
    </row>
    <row r="248">
      <c r="A248" s="15" t="inlineStr">
        <is>
          <t>单选题</t>
        </is>
      </c>
      <c r="B248" s="16" t="inlineStr">
        <is>
          <t>单选类</t>
        </is>
      </c>
      <c r="C248" s="17" t="inlineStr">
        <is>
          <t>公共基础知识</t>
        </is>
      </c>
      <c r="D248" s="24" t="inlineStr">
        <is>
          <t>某网店的甲商品定价为300元，乙商品定价为500元。小张以七折购买了甲商品，购买乙商品时参加了每满199元减50元的活动。小赵购买甲商品时在9折基础上又参加了每满100元减10元活动，则小赵通过以下哪种促销活动购买乙商品，其购买甲、乙两件商品总花销与小张一样（）</t>
        </is>
      </c>
      <c r="E248" s="24" t="inlineStr">
        <is>
          <t>减50元后打八折;直接打七折;打九折后减120元;直接减120元</t>
        </is>
      </c>
      <c r="F248" s="40" t="inlineStr">
        <is>
          <t>a</t>
        </is>
      </c>
      <c r="G248" s="47" t="inlineStr">
        <is>
          <t>小张：甲300×0.7=210元；乙500元每满199减50，减100元，实付400元。小张共610元。小赵：甲300×0.9=270元，每满100减10，实付240元。小赵甲+乙需=610元，故乙需370元。A项乙减50后450，再打八折360元，加上甲240元共600元，不符；B项乙打七折350元，共590元；C项乙450×0.9=405，减120=285元，共525元；D项乙380元，共620元。按参考答案A，本题解析存疑：建议核对计算条件。</t>
        </is>
      </c>
    </row>
    <row r="249">
      <c r="A249" s="15" t="inlineStr">
        <is>
          <t>单选题</t>
        </is>
      </c>
      <c r="B249" s="16" t="inlineStr">
        <is>
          <t>单选类</t>
        </is>
      </c>
      <c r="C249" s="17" t="inlineStr">
        <is>
          <t>公共基础知识</t>
        </is>
      </c>
      <c r="D249" s="24" t="inlineStr">
        <is>
          <t>某县地处黄土高原，水土流失严重。如果你是该县相关部门的工作人员，你认为采取以下哪些措施能有效治理水土流失？a压缩农业用地，扩大林草种植面积b调整种植结构，发展棉花产业c施用石灰，降低土壤酸性d打坝淤地，平整土地</t>
        </is>
      </c>
      <c r="E249" s="24" t="inlineStr">
        <is>
          <t>ab;bc;ad;cd</t>
        </is>
      </c>
      <c r="F249" s="40" t="inlineStr">
        <is>
          <t>c</t>
        </is>
      </c>
      <c r="G249" s="47" t="inlineStr">
        <is>
          <t>黄土高原治理水土流失的措施包括压缩农业用地、扩大林草种植面积（a），打坝淤地、平整土地（d）。发展棉花产业可能加剧水土流失；黄土高原土壤偏碱性，不需施用石灰降酸。因此ad正确。</t>
        </is>
      </c>
    </row>
    <row r="250">
      <c r="A250" s="15" t="inlineStr">
        <is>
          <t>单选题</t>
        </is>
      </c>
      <c r="B250" s="16" t="inlineStr">
        <is>
          <t>单选类</t>
        </is>
      </c>
      <c r="C250" s="17" t="inlineStr">
        <is>
          <t>公共基础知识</t>
        </is>
      </c>
      <c r="D250" s="24" t="inlineStr">
        <is>
          <t>某县新建公路路口设置了超速违章摄像头，赵某不知情，多次超速驾车在该路段被拍照，且未收到违章通知。赵某被处罚后不服，将县公安局告上法庭。恰逢县公安局聘请了某专职律师作为法律顾问。下列做法符合我国《行政诉讼法》规定的是（）</t>
        </is>
      </c>
      <c r="E250" s="24" t="inlineStr">
        <is>
          <t>该律师可全权代理县公安局出庭应诉，县公安局不必再派员出庭;为查明案件事实的需要，该律师可自行向赵某调取相关证据;该律师查阅、复制该案庭审材料必须经人民法院许可;若赵某和县公安局同意，则人民法院可适用简易程序审理该案</t>
        </is>
      </c>
      <c r="F250" s="40" t="inlineStr">
        <is>
          <t>d</t>
        </is>
      </c>
      <c r="G250" s="47" t="inlineStr">
        <is>
          <t>A项律师代理诉讼，行政机关仍应派员出庭；B项律师调查取证需经法院许可或当事人同意；C项律师查阅复制庭审材料一般无需法院特别许可；D项正确，行政诉讼中事实清楚、权利义务关系明确、争议不大的案件，经双方同意可适用简易程序。</t>
        </is>
      </c>
    </row>
    <row r="251">
      <c r="A251" s="15" t="inlineStr">
        <is>
          <t>单选题</t>
        </is>
      </c>
      <c r="B251" s="16" t="inlineStr">
        <is>
          <t>单选类</t>
        </is>
      </c>
      <c r="C251" s="17" t="inlineStr">
        <is>
          <t>公共基础知识</t>
        </is>
      </c>
      <c r="D251" s="24" t="inlineStr">
        <is>
          <t>某校规定，对于学校的任一实验室，除非有教师在国际期刊上发表论文，否则没资格申报国家重点实验室。该校甲实验室有教师在国际期刊上发表论文。该校乙实验室有资格申报国家重点实验室。若上述陈述为真，则以下哪项也一定为真？（）</t>
        </is>
      </c>
      <c r="E251" s="24" t="inlineStr">
        <is>
          <t>该校甲实验室有资格申报国家重点实验室;该校甲实验室有教师没有在国际期刊上发表过论文;该校乙实验室有教师在国际期刊上发表论文;该校乙实验室有教师没有在国际期刊上发表过论文</t>
        </is>
      </c>
      <c r="F251" s="40" t="inlineStr">
        <is>
          <t>c</t>
        </is>
      </c>
      <c r="G251" s="47" t="inlineStr">
        <is>
          <t>“除非有教师在国际期刊发表论文，否则没资格申报”等价于“有资格申报→有教师发表论文”。乙实验室有资格申报，因此一定有教师发表论文。甲实验室有教师发表论文，不能必然推出有资格申报。</t>
        </is>
      </c>
    </row>
    <row r="252">
      <c r="A252" s="15" t="inlineStr">
        <is>
          <t>单选题</t>
        </is>
      </c>
      <c r="B252" s="16" t="inlineStr">
        <is>
          <t>单选类</t>
        </is>
      </c>
      <c r="C252" s="17" t="inlineStr">
        <is>
          <t>公共基础知识</t>
        </is>
      </c>
      <c r="D252" s="24" t="inlineStr">
        <is>
          <t>某新建小区计划在小区主干道两侧种植银杏树和梧桐树绿化环境。一侧每隔3棵银杏树种1棵梧桐树，另一侧每隔4棵梧桐树种1棵银杏树，最终两侧各栽种35棵树。问最多栽种了多少棵银杏树（）</t>
        </is>
      </c>
      <c r="E252" s="24" t="inlineStr">
        <is>
          <t>33;34;36;37</t>
        </is>
      </c>
      <c r="F252" s="40" t="inlineStr">
        <is>
          <t>b</t>
        </is>
      </c>
      <c r="G252" s="47" t="inlineStr">
        <is>
          <t>一侧每3棵银杏1棵梧桐，周期4棵，35棵中有8个周期余3棵，最多银杏=8×3+3=27棵。另一侧每4棵梧桐1棵银杏，周期5棵，35棵中有7个周期，银杏=7棵。两侧共34棵。答案为B。</t>
        </is>
      </c>
    </row>
    <row r="253">
      <c r="A253" s="15" t="inlineStr">
        <is>
          <t>单选题</t>
        </is>
      </c>
      <c r="B253" s="16" t="inlineStr">
        <is>
          <t>单选类</t>
        </is>
      </c>
      <c r="C253" s="17" t="inlineStr">
        <is>
          <t>公共基础知识</t>
        </is>
      </c>
      <c r="D253" s="24" t="inlineStr">
        <is>
          <t>某政府机关内甲、乙两部门通过门户网站定期向社会发布消息，甲部门每隔2天、乙部门每隔3天有一个发布日，节假日无休。甲、乙两部门在一个自然月内最多有几天同时为发布日（）</t>
        </is>
      </c>
      <c r="E253" s="24" t="inlineStr">
        <is>
          <t>5;2;6;3</t>
        </is>
      </c>
      <c r="F253" s="40" t="inlineStr">
        <is>
          <t>d</t>
        </is>
      </c>
      <c r="G253" s="47" t="inlineStr">
        <is>
          <t>甲每隔2天发布一次，即每3天一次；乙每隔3天发布一次，即每4天一次。两者共同发布周期为12天。一个自然月最多31天，从第1天开始，共同发布日为1、13、25日，最多3天。答案为D。</t>
        </is>
      </c>
    </row>
    <row r="254">
      <c r="A254" s="15" t="inlineStr">
        <is>
          <t>单选题</t>
        </is>
      </c>
      <c r="B254" s="16" t="inlineStr">
        <is>
          <t>单选类</t>
        </is>
      </c>
      <c r="C254" s="17" t="inlineStr">
        <is>
          <t>公共基础知识</t>
        </is>
      </c>
      <c r="D254" s="24" t="inlineStr">
        <is>
          <t>某种产品每箱48个。小李制作这种产品，第1天制作了1个，以后每天都比前一天多制作1个。X天后总共制作了整数箱产品。问X的最小值在以下哪个范围内（）</t>
        </is>
      </c>
      <c r="E254" s="24" t="inlineStr">
        <is>
          <t>在41～60之间;超过60;不到20;在20～40之间</t>
        </is>
      </c>
      <c r="F254" s="40" t="inlineStr">
        <is>
          <t>d</t>
        </is>
      </c>
      <c r="G254" s="47" t="inlineStr">
        <is>
          <t>X天共制作1+2+...+X=X(X+1)/2个。每箱48个，需X(X+1)/2能被48整除，即X(X+1)能被96整除。尝试X=32：32×33=1056，1056/96=11，能整除。X的最小值在20-40之间。答案为D。</t>
        </is>
      </c>
    </row>
    <row r="255">
      <c r="A255" s="15" t="inlineStr">
        <is>
          <t>单选题</t>
        </is>
      </c>
      <c r="B255" s="16" t="inlineStr">
        <is>
          <t>单选类</t>
        </is>
      </c>
      <c r="C255" s="17" t="inlineStr">
        <is>
          <t>公共基础知识</t>
        </is>
      </c>
      <c r="D255" s="24" t="inlineStr">
        <is>
          <t>某种商品原价25元，每半天可销售20个。现知道每降价1元，销量即增加5个。某日上午将该商品打八折，下午在上午价格的基础上再打八折出售，问其全天销售额为多少元（）</t>
        </is>
      </c>
      <c r="E255" s="24" t="inlineStr">
        <is>
          <t>1760;1940;2160;2560</t>
        </is>
      </c>
      <c r="F255" s="40" t="inlineStr">
        <is>
          <t>b</t>
        </is>
      </c>
      <c r="G255" s="47" t="inlineStr">
        <is>
          <t>上午打八折，价格=25×0.8=20元，降价5元，销量=20+5×5=45个，销售额=20×45=900元。下午在上午基础上再打八折，价格=20×0.8=16元，降价9元，销量=20+9×5=65个，销售额=16×65=1040元。全天销售额=900+1040=1940元。答案为B。</t>
        </is>
      </c>
    </row>
    <row r="256">
      <c r="A256" s="15" t="inlineStr">
        <is>
          <t>单选题</t>
        </is>
      </c>
      <c r="B256" s="16" t="inlineStr">
        <is>
          <t>单选类</t>
        </is>
      </c>
      <c r="C256" s="17" t="inlineStr">
        <is>
          <t>公共基础知识</t>
        </is>
      </c>
      <c r="D256" s="24" t="inlineStr">
        <is>
          <t>某种糖果的进价为12元/千克，现购进这种糖果若干千克，每天销售10千克，且从第二天起每天都比前一天降价2元/千克。已知以6元/千克的价格销售的那天正好卖完最后10千克，且总销售额是总进货成本的2倍。问总共进了多少千克这种糖（）</t>
        </is>
      </c>
      <c r="E256" s="24" t="inlineStr">
        <is>
          <t>180;190;160;170</t>
        </is>
      </c>
      <c r="F256" s="40" t="inlineStr">
        <is>
          <t>b</t>
        </is>
      </c>
      <c r="G256" s="47" t="inlineStr">
        <is>
          <t>设销售天数为n天，第一天售价为12+2(n-1)元，第n天售价为6元，故12+2(n-1)=6，解得n=4。这与“每天销售10千克”矛盾，因为若只销售4天，总销售额为(10+8+6+4)×10=280元，成本=进货量×12，由销售额是成本2倍得进货量=280/24≈11.67千克，不是10的整数倍。重新分析：以6元销售那天卖完最后10千克，说明最后一天售价为6元。设销售了n天，第一天售价为6+2(n-1)，每天销量10千克，总销量10n千克。总销售额=10×[6+8+...+(6+2n-2)]=10×n(6+6+2n-2)/2=10n(n+5)。总成本=12×10n=120n。由销售额是成本2倍：10n(n+5)=240n，解得n=19。总进货量=190千克。答案为B。</t>
        </is>
      </c>
    </row>
    <row r="257">
      <c r="A257" s="15" t="inlineStr">
        <is>
          <t>单选题</t>
        </is>
      </c>
      <c r="B257" s="16" t="inlineStr">
        <is>
          <t>单选类</t>
        </is>
      </c>
      <c r="C257" s="17" t="inlineStr">
        <is>
          <t>公共基础知识</t>
        </is>
      </c>
      <c r="D257" s="24" t="inlineStr">
        <is>
          <t>木匠加工2张桌子和4张凳子共需要10个小时，加工4张桌子和8张椅子需要22个小时。问如果他加工桌子、凳子和椅子各10张，共需要多少小时（）</t>
        </is>
      </c>
      <c r="E257" s="24" t="inlineStr">
        <is>
          <t>47.5;50;52.5;55</t>
        </is>
      </c>
      <c r="F257" s="40" t="inlineStr">
        <is>
          <t>c</t>
        </is>
      </c>
      <c r="G257" s="47" t="inlineStr">
        <is>
          <t>设加工1张桌子、凳子、椅子分别需a、b、c小时。由题意：2a+4b=10，4a+8c=22。将两式相加得6a+4b+8c=32，即3a+2b+4c=16。要求10a+10b+10c，需先求a+b+c。由第一式得a+2b=5；由第二式得a+2c=5.5。相加得2a+2b+2c=10.5，即a+b+c=5.25。10(a+b+c)=52.5小时。答案为C。</t>
        </is>
      </c>
    </row>
    <row r="258">
      <c r="A258" s="15" t="inlineStr">
        <is>
          <t>单选题</t>
        </is>
      </c>
      <c r="B258" s="16" t="inlineStr">
        <is>
          <t>单选类</t>
        </is>
      </c>
      <c r="C258" s="17" t="inlineStr">
        <is>
          <t>公共基础知识</t>
        </is>
      </c>
      <c r="D258" s="24" t="inlineStr">
        <is>
          <t>能源按转换传递过程可分为“一次能源”和“二次能源”，下列属于“二次能源”的一组是（）</t>
        </is>
      </c>
      <c r="E258" s="24" t="inlineStr">
        <is>
          <t>沼气、焦炭、核电;煤、石油、天然气;煤、核能、海洋能;水能、风能、核能</t>
        </is>
      </c>
      <c r="F258" s="40" t="inlineStr">
        <is>
          <t>a</t>
        </is>
      </c>
      <c r="G258" s="47" t="inlineStr">
        <is>
          <t>一次能源指直接从自然界获取的能源，如煤、石油、天然气、水能、风能、核能等；二次能源是由一次能源加工转换得到的，如沼气、焦炭、电力、汽油等。A项均为二次能源。</t>
        </is>
      </c>
    </row>
    <row r="259">
      <c r="A259" s="15" t="inlineStr">
        <is>
          <t>单选题</t>
        </is>
      </c>
      <c r="B259" s="16" t="inlineStr">
        <is>
          <t>单选类</t>
        </is>
      </c>
      <c r="C259" s="17" t="inlineStr">
        <is>
          <t>公共基础知识</t>
        </is>
      </c>
      <c r="D259" s="24" t="inlineStr">
        <is>
          <t>判断一个环形坑或环形构造的形成是否与陨石撞击作用有关，关键是要查明该坑岩石是否受过陨石强烈撞击伴随的冲击波作用。在强烈冲击波作用下，靶岩将发生冲击变质。关于陨石撞击坑的判别，国际科学界明确了三项冲击变质诊断性指标：矿物击变面状页理、矿物击变玻璃、击变矿物高压多形转变。在自然界中，除了地外天体超速撞击引起的冲击波作用外，任何其他天然过程或地质作用均不能在地质体中引发这类矿物物理变化。如能在地表环状地质构造中发现上述三项指标之一，即可确定该地区发生过陨石撞击事件。
根据这段文字，对某环形坑或环形构造来说（）</t>
        </is>
      </c>
      <c r="E259" s="24" t="inlineStr">
        <is>
          <t>发现矿物击变玻璃即可判断定为陨石撞击形成;其形成往往能证明该处受过强烈冲击波作用;三项冲击变质诊断性指标通常不会同时出现;强烈地震有可能引发击变矿物高压多形转变</t>
        </is>
      </c>
      <c r="F259" s="40" t="inlineStr">
        <is>
          <t>a</t>
        </is>
      </c>
      <c r="G259" s="47" t="inlineStr">
        <is>
          <t>文段明确指出，只要发现三项冲击变质诊断性指标之一，即可确定发生过陨石撞击事件。A项正确。B项因果关系倒置；C项“通常不会同时出现”无依据；D项与文段“任何其他天然过程均不能引发”矛盾。</t>
        </is>
      </c>
    </row>
    <row r="260">
      <c r="A260" s="15" t="inlineStr">
        <is>
          <t>单选题</t>
        </is>
      </c>
      <c r="B260" s="16" t="inlineStr">
        <is>
          <t>单选类</t>
        </is>
      </c>
      <c r="C260" s="17" t="inlineStr">
        <is>
          <t>公共基础知识</t>
        </is>
      </c>
      <c r="D260" s="24" t="inlineStr">
        <is>
          <t>企业从银行或海外取得外汇借款后并不是直接使用外汇资金，而是将外汇结汇给银行，取得人民币资金加以使用，这种现象称之为贷款替代。
根据上述定义，下列哪项属于贷款替代是（）</t>
        </is>
      </c>
      <c r="E260" s="24" t="inlineStr">
        <is>
          <t>人民币升值后，一些企业纷纷减少人民币负债，增加外汇负债，然后再用人民币进行投资;国内经济过热，商业银行对人民币贷款的发放从紧。某贸易公司出于财务考虑转向外资银行贷款，获得外币资金;王明觉得人民币利率高于美元，因此他申请美元贷款，然后将外汇结汇给银行，从而获得人民币资金;小宇出国旅游前去银行兑换了一些外币，到国外后他使用信用卡结算，回国后用人民币还款</t>
        </is>
      </c>
      <c r="F260" s="40" t="inlineStr">
        <is>
          <t>a</t>
        </is>
      </c>
      <c r="G260" s="47" t="inlineStr">
        <is>
          <t>贷款替代指取得外汇借款后结汇给银行，取得人民币使用。A项企业增加外汇负债后结汇用人民币投资，符合定义。B项获得外币资金直接使用，未结汇；C项王明是个人行为；D项小宇是购汇旅游消费。</t>
        </is>
      </c>
    </row>
    <row r="261">
      <c r="A261" s="15" t="inlineStr">
        <is>
          <t>单选题</t>
        </is>
      </c>
      <c r="B261" s="16" t="inlineStr">
        <is>
          <t>单选类</t>
        </is>
      </c>
      <c r="C261" s="17" t="inlineStr">
        <is>
          <t>公共基础知识</t>
        </is>
      </c>
      <c r="D261" s="24" t="inlineStr">
        <is>
          <t>企业有员工500人，其中60%是男性，则企业男员工比女员工多（）人</t>
        </is>
      </c>
      <c r="E261" s="24" t="inlineStr">
        <is>
          <t>100;200;300;400</t>
        </is>
      </c>
      <c r="F261" s="40" t="inlineStr">
        <is>
          <t>a</t>
        </is>
      </c>
      <c r="G261" s="47" t="inlineStr">
        <is>
          <t>500人中男性占60%即300人，女性200人，男员工比女员工多100人。答案为A。</t>
        </is>
      </c>
    </row>
    <row r="262">
      <c r="A262" s="15" t="inlineStr">
        <is>
          <t>单选题</t>
        </is>
      </c>
      <c r="B262" s="16" t="inlineStr">
        <is>
          <t>单选类</t>
        </is>
      </c>
      <c r="C262" s="17" t="inlineStr">
        <is>
          <t>公共基础知识</t>
        </is>
      </c>
      <c r="D262" s="24" t="inlineStr">
        <is>
          <t>钱铺钱庄是明清时期重要的金融机构。钱铺的主要业务是兑换银两，或将顾客手中的铜钱换成银两，或将银两换成铜钱。后来发展成吸收存款、放款和汇兑为主要业务的钱庄。到乾隆年间，钱庄已有相当规模。上述转变的主要原因是（）。</t>
        </is>
      </c>
      <c r="E262" s="24" t="inlineStr">
        <is>
          <t>以物易物是明清时期商贸主要形式;工商业发展使区域间长途贸易兴盛;民营手工业在明清时期获得大发展;明清时期中国的对外贸易长期出超</t>
        </is>
      </c>
      <c r="F262" s="40" t="inlineStr">
        <is>
          <t>b</t>
        </is>
      </c>
      <c r="G262" s="47" t="inlineStr">
        <is>
          <t>明清时期工商业发展，区域间长途贸易兴盛，对资金汇兑、存贷需求增加，推动钱铺发展为钱庄。A项以物易物不是主要形式；C项民营手工业大发展是表现之一，但不是钱庄发展的主要原因；D项对外贸易出超与钱庄业务转变关系不直接。</t>
        </is>
      </c>
    </row>
    <row r="263">
      <c r="A263" s="15" t="inlineStr">
        <is>
          <t>单选题</t>
        </is>
      </c>
      <c r="B263" s="16" t="inlineStr">
        <is>
          <t>单选类</t>
        </is>
      </c>
      <c r="C263" s="17" t="inlineStr">
        <is>
          <t>公共基础知识</t>
        </is>
      </c>
      <c r="D263" s="24" t="inlineStr">
        <is>
          <t>轻车熟路：人生地疏</t>
        </is>
      </c>
      <c r="E263" s="24" t="inlineStr">
        <is>
          <t>廉洁奉公：卑躬屈膝;任重道远：无所事事;前仆后继：贪生怕死;河清海晏：国泰民安</t>
        </is>
      </c>
      <c r="F263" s="40" t="inlineStr">
        <is>
          <t>c</t>
        </is>
      </c>
      <c r="G263" s="47" t="inlineStr">
        <is>
          <t>“轻车熟路”与“人生地疏”是反义关系。C项“前仆后继”与“贪生怕死”是反义关系。A、D为近义；B项“任重道远”与“无所事事”不是严格反义。</t>
        </is>
      </c>
    </row>
    <row r="264">
      <c r="A264" s="15" t="inlineStr">
        <is>
          <t>单选题</t>
        </is>
      </c>
      <c r="B264" s="16" t="inlineStr">
        <is>
          <t>单选类</t>
        </is>
      </c>
      <c r="C264" s="17" t="inlineStr">
        <is>
          <t>公共基础知识</t>
        </is>
      </c>
      <c r="D264" s="24" t="inlineStr">
        <is>
          <t>清宫剧中出现下列情景，明显违背史实的是（）</t>
        </is>
      </c>
      <c r="E264" s="24" t="inlineStr">
        <is>
          <t>道光帝在圆明园批阅奏章;咸丰帝在避暑山庄观赏昆曲;光绪帝赴颐和园向慈禧太后请安;宣统帝在紫禁城接见琉球使臣</t>
        </is>
      </c>
      <c r="F264" s="40" t="inlineStr">
        <is>
          <t>d</t>
        </is>
      </c>
      <c r="G264" s="47" t="inlineStr">
        <is>
          <t>琉球在1879年被日本吞并，清朝宣统时期（1908-1912年）已不存在琉球使臣。A、B、C均符合史实。</t>
        </is>
      </c>
    </row>
    <row r="265">
      <c r="A265" s="15" t="inlineStr">
        <is>
          <t>单选题</t>
        </is>
      </c>
      <c r="B265" s="16" t="inlineStr">
        <is>
          <t>单选类</t>
        </is>
      </c>
      <c r="C265" s="17" t="inlineStr">
        <is>
          <t>公共基础知识</t>
        </is>
      </c>
      <c r="D265" s="24" t="inlineStr">
        <is>
          <t>深入实施（）战略，坚持尊重劳动、尊重知识、尊重人才、尊重创造，完善人才战略布局，加快建设世界重要人才中心和创新高地，着力形成人才国际竞争的比较优势，把各方面优秀人才集聚到（）事业中来。</t>
        </is>
      </c>
      <c r="E265" s="28" t="inlineStr">
        <is>
          <t>人才强国经济社会发展;人才强国党和人民;人才兴国经济社会发展;人才兴国党和人民</t>
        </is>
      </c>
      <c r="F265" s="29" t="inlineStr">
        <is>
          <t>b</t>
        </is>
      </c>
      <c r="G265" s="47" t="inlineStr">
        <is>
          <t>党的二十大报告指出，深入实施人才强国战略，坚持尊重劳动、尊重知识、尊重人才、尊重创造，把各方面优秀人才集聚到党和人民事业中来。</t>
        </is>
      </c>
    </row>
    <row r="266">
      <c r="A266" s="15" t="inlineStr">
        <is>
          <t>单选题</t>
        </is>
      </c>
      <c r="B266" s="16" t="inlineStr">
        <is>
          <t>单选类</t>
        </is>
      </c>
      <c r="C266" s="17" t="inlineStr">
        <is>
          <t>公共基础知识</t>
        </is>
      </c>
      <c r="D266" s="24" t="inlineStr">
        <is>
          <t>全身麻醉：注射麻醉</t>
        </is>
      </c>
      <c r="E266" s="24" t="inlineStr">
        <is>
          <t>网络存储：单机存储;胸式呼吸：腹式呼吸;物理消毒：加热消毒;抽样调查：问卷调查</t>
        </is>
      </c>
      <c r="F266" s="40" t="inlineStr">
        <is>
          <t>d</t>
        </is>
      </c>
      <c r="G266" s="47" t="inlineStr">
        <is>
          <t>全身麻醉与注射麻醉是交叉关系（全身麻醉可按给药方式分为注射麻醉、吸入麻醉等）。D项抽样调查与问卷调查也是交叉关系。A项为并列关系；B项为并列关系；C项为包含关系。</t>
        </is>
      </c>
    </row>
    <row r="267">
      <c r="A267" s="15" t="inlineStr">
        <is>
          <t>单选题</t>
        </is>
      </c>
      <c r="B267" s="16" t="inlineStr">
        <is>
          <t>单选类</t>
        </is>
      </c>
      <c r="C267" s="17" t="inlineStr">
        <is>
          <t>公共基础知识</t>
        </is>
      </c>
      <c r="D267" s="24" t="inlineStr">
        <is>
          <t>人的大脑聪明与否不仅是天生的，我们后天的行为也会对大脑产生深刻的影响。“用进废退”的生物科学原则，同样适用于人脑。大脑神经细胞和其他组织器官一样，越用越能保持其充沛的活力；总不用的话，人可能会变得越来越笨。以下哪项如果为真，最能支持上述结论？（）</t>
        </is>
      </c>
      <c r="E267" s="24" t="inlineStr">
        <is>
          <t>人在专注思考时大脑的血流情况可能发生变化，从而使某些区域的温度过高导致疲劳;随着年龄增长，大脑神经元会慢慢衰亡;当一个人完成单调任务时，大脑便会自动转换为“安眠模式”;学习新的语言可以促使脑区之间建立更高效灵活的沟通模式</t>
        </is>
      </c>
      <c r="F267" s="40" t="inlineStr">
        <is>
          <t>d</t>
        </is>
      </c>
      <c r="G267" s="47" t="inlineStr">
        <is>
          <t>D项学习新语言促使脑区建立更高效灵活的沟通模式，说明后天行为对大脑产生积极影响，支持“用进废退”结论。A项说明用脑疲劳；B项说明年龄影响；C项说明单调任务使大脑休息，均不能支持。</t>
        </is>
      </c>
    </row>
    <row r="268">
      <c r="A268" s="15" t="inlineStr">
        <is>
          <t>单选题</t>
        </is>
      </c>
      <c r="B268" s="16" t="inlineStr">
        <is>
          <t>单选类</t>
        </is>
      </c>
      <c r="C268" s="17" t="inlineStr">
        <is>
          <t>公共基础知识</t>
        </is>
      </c>
      <c r="D268" s="24" t="inlineStr">
        <is>
          <t>人的自尊可以划分为有条件的自尊和无条件的自尊。前者是通过达到一些预设的标准来获得的自尊，自我价值感有赖于这些标准的实现，而非自我的本真需要，比如认为拥有美貌才有价值感。有条件自尊者往往并不了解自己的需要，其衡量自尊的标准是内化得来的。如果父母的爱是有条件的，对自己欲求的行为进行奖励，对不欲求的行为进行惩罚，这就把行为标准强加给了儿童。儿童会不自觉地把这种标准当作自己的人生追求，有条件的自尊往往通过强烈的自我意识表现出来，这样的人总是通过他人的眼光来看待自己。
与这段文字的意思相符的一项是（）</t>
        </is>
      </c>
      <c r="E268" s="24" t="inlineStr">
        <is>
          <t>人的本真需求是有条件自尊的来源;父母的过分溺爱会损害孩子的自尊;有条件自尊者往往过于在意外界的评价;父母给孩子制定行为标准对其成长不利</t>
        </is>
      </c>
      <c r="F268" s="40" t="inlineStr">
        <is>
          <t>c</t>
        </is>
      </c>
      <c r="G268" s="47" t="inlineStr">
        <is>
          <t>文段指出有条件自尊者衡量自尊的标准内化而来，总是通过他人眼光看待自己，即过于在意外界评价。A项与文意相反；B项“过分溺爱”未提及；D项“不利”过度推断。</t>
        </is>
      </c>
    </row>
    <row r="269">
      <c r="A269" s="15" t="inlineStr">
        <is>
          <t>单选题</t>
        </is>
      </c>
      <c r="B269" s="16" t="inlineStr">
        <is>
          <t>单选类</t>
        </is>
      </c>
      <c r="C269" s="17" t="inlineStr">
        <is>
          <t>公共基础知识</t>
        </is>
      </c>
      <c r="D269" s="24" t="inlineStr">
        <is>
          <t>人非圣贤，孰能无过。我不是圣贤，所以，我也有犯错误的时候。以下除哪项外，均与题干的论证结构相似？（）</t>
        </is>
      </c>
      <c r="E269" s="24" t="inlineStr">
        <is>
          <t>金无足赤，人无完人。张灵灵是人，所以，张灵灵也不是完美的;无知者无畏。小张见多识广，所以，他做事谨小慎微;志不强者智不达。曹芳意志不坚定，所以，曹芳不能充分发挥她的智慧;狭路相逢勇者胜。苏梅是勇者，所以，她最终会取得胜利</t>
        </is>
      </c>
      <c r="F269" s="40" t="inlineStr">
        <is>
          <t>b</t>
        </is>
      </c>
      <c r="G269" s="47" t="inlineStr">
        <is>
          <t>题干结构为：所有S都是P，某对象不是S，所以不是P（错误的三段论结构：否定前件）。B项“无知者无畏，小张见多识广，所以他做事谨小慎微”也是否定前件，但推理方向与题干不完全相同。按参考答案B，B项论证结构与其他不同。</t>
        </is>
      </c>
    </row>
    <row r="270">
      <c r="A270" s="15" t="inlineStr">
        <is>
          <t>单选题</t>
        </is>
      </c>
      <c r="B270" s="16" t="inlineStr">
        <is>
          <t>单选类</t>
        </is>
      </c>
      <c r="C270" s="17" t="inlineStr">
        <is>
          <t>公共基础知识</t>
        </is>
      </c>
      <c r="D270" s="24" t="inlineStr">
        <is>
          <t>人类实践的目标和任务是（）</t>
        </is>
      </c>
      <c r="E270" s="24" t="inlineStr">
        <is>
          <t>认识世界;改造世界;文明进步;创造价值</t>
        </is>
      </c>
      <c r="F270" s="40" t="inlineStr">
        <is>
          <t>b</t>
        </is>
      </c>
      <c r="G270" s="47" t="inlineStr">
        <is>
          <t>马克思主义哲学认为，人类实践的目标和任务是改造世界。认识世界的最终目的也是为了改造世界。</t>
        </is>
      </c>
    </row>
    <row r="271">
      <c r="A271" s="15" t="inlineStr">
        <is>
          <t>单选题</t>
        </is>
      </c>
      <c r="B271" s="16" t="inlineStr">
        <is>
          <t>单选类</t>
        </is>
      </c>
      <c r="C271" s="17" t="inlineStr">
        <is>
          <t>公共基础知识</t>
        </is>
      </c>
      <c r="D271" s="24" t="inlineStr">
        <is>
          <t>人类与疟疾已经进行了几个世纪的斗争，但一直是“治标不治本”——无法阻断疟疾传染源。日前研究者培育出一种经过基因改造的蚊子，它具备了不再感染疟疾的能力，并且能妨碍野生蚊子繁衍，从而有效切断人与蚊子的疟疾传播途径，假以时日，就能根绝疟疾这个顽症。
以下哪项如果为真，最能支持上述结论（）</t>
        </is>
      </c>
      <c r="E271" s="24" t="inlineStr">
        <is>
          <t>转基因蚊子的体质比野生蚊子差，一旦被放到野外很容易死亡;转基因蚊子只在疟疾存在时才有生存优势，当生存环境中没有疟疾时，它们和野生蚊子的存活率是相同的;转基因蚊子的生殖能力在繁衍了 9 代后显著增加，可能带来野生蚊子种群的灭亡;转基因蚊子与野生蚊子交配产下的后代并不都具有抗疟疾基因，但在基因层面上都会产生突变，形成新型蚊子</t>
        </is>
      </c>
      <c r="F271" s="40" t="inlineStr">
        <is>
          <t>c</t>
        </is>
      </c>
      <c r="G271" s="47" t="inlineStr">
        <is>
          <t>C项指出转基因蚊子繁衍9代后生殖能力显著增加，可能带来野生蚊子种群灭亡，最能支持“根绝疟疾”的结论。A项削弱；B项生存优势条件限制削弱；D项后代不一定都具有抗疟疾基因，支持较弱。</t>
        </is>
      </c>
    </row>
    <row r="272">
      <c r="A272" s="15" t="inlineStr">
        <is>
          <t>单选题</t>
        </is>
      </c>
      <c r="B272" s="16" t="inlineStr">
        <is>
          <t>单选类</t>
        </is>
      </c>
      <c r="C272" s="17" t="inlineStr">
        <is>
          <t>公共基础知识</t>
        </is>
      </c>
      <c r="D272" s="24" t="inlineStr">
        <is>
          <t>人们经常利用植物去判断生长地的环境，下列有关说法正确的是（）</t>
        </is>
      </c>
      <c r="E272" s="24" t="inlineStr">
        <is>
          <t>矮牵牛含有的花青素对二氧化硫有指示作用;树林中所有树冠西边稀疏东边繁盛，说明东风盛行;胡杨的生长地土壤通常呈现深褐色;地衣大量生长反映空气湿度较低?</t>
        </is>
      </c>
      <c r="F272" s="40" t="inlineStr">
        <is>
          <t>a</t>
        </is>
      </c>
      <c r="G272" s="47" t="inlineStr">
        <is>
          <t>矮牵牛中的花青素对二氧化硫敏感，可作为大气污染指示植物。B项树冠稀疏方向指示盛行风向，应是稀疏面为迎风面；C项胡杨生长地土壤多为盐碱土，颜色不一定深褐；D项地衣大量生长反映空气湿度高。</t>
        </is>
      </c>
    </row>
    <row r="273">
      <c r="A273" s="15" t="inlineStr">
        <is>
          <t>单选题</t>
        </is>
      </c>
      <c r="B273" s="16" t="inlineStr">
        <is>
          <t>单选类</t>
        </is>
      </c>
      <c r="C273" s="17" t="inlineStr">
        <is>
          <t>公共基础知识</t>
        </is>
      </c>
      <c r="D273" s="24" t="inlineStr">
        <is>
          <t>人们为了获得知识（）</t>
        </is>
      </c>
      <c r="E273" s="24" t="inlineStr">
        <is>
          <t>只要刻苦读书就行;只要积极参加社会实践就行;既要努力读书又要参加社会实践;只要抓住灵感和机遇</t>
        </is>
      </c>
      <c r="F273" s="40" t="inlineStr">
        <is>
          <t>c</t>
        </is>
      </c>
      <c r="G273" s="47" t="inlineStr">
        <is>
          <t>获得知识既要刻苦读书（间接经验），又要积极参加社会实践（直接经验），二者不可偏废。</t>
        </is>
      </c>
    </row>
    <row r="274">
      <c r="A274" s="15" t="inlineStr">
        <is>
          <t>单选题</t>
        </is>
      </c>
      <c r="B274" s="16" t="inlineStr">
        <is>
          <t>单选类</t>
        </is>
      </c>
      <c r="C274" s="17" t="inlineStr">
        <is>
          <t>公共基础知识</t>
        </is>
      </c>
      <c r="D274" s="24" t="inlineStr">
        <is>
          <t>人们在社会生活中常会面临选择，要么选择风险小，报酬低的机会；要么选择风险大，报酬高的机会。究竟是在个人决策的情况下富于冒险性，还是在群体决策的情况下富于冒险性？有研究表明，群体比个体更富有冒险精神，群体倾向于获利大但成功率小的行为。
以下哪项如果为真，最能支持上述研究结论是（）</t>
        </is>
      </c>
      <c r="E274" s="24" t="inlineStr">
        <is>
          <t>在群体进行决策时，人们往往会比个人决策时更倾向于向某一个极端偏斜，从而背离最佳决策;个体会将其意见与群体其他成员相互比较，因其想要被其他群体成员所接受及喜爱，所以个体往往会顺从群体的一般意见;在群体决策中，很可能出现以个体或子群体为主发表意见、进行决策的情况，使群体决策为个体或子群体所左右;群体决策有利于充分利用其成员不同的教育程度、经验和背景，他们的广泛参与有利于最高决策的科学性</t>
        </is>
      </c>
      <c r="F274" s="40" t="inlineStr">
        <is>
          <t>a</t>
        </is>
      </c>
      <c r="G274" s="47" t="inlineStr">
        <is>
          <t>A项指出群体决策时人们倾向向某一极端偏斜，背离最佳决策，即群体更愿选择获利大但成功率小的极端方案，支持研究结论。B项说明从众；C项说明群体决策被少数人左右；D项说明群体决策科学性，均不能支持。</t>
        </is>
      </c>
    </row>
    <row r="275">
      <c r="A275" s="15" t="inlineStr">
        <is>
          <t>单选题</t>
        </is>
      </c>
      <c r="B275" s="16" t="inlineStr">
        <is>
          <t>单选类</t>
        </is>
      </c>
      <c r="C275" s="17" t="inlineStr">
        <is>
          <t>公共基础知识</t>
        </is>
      </c>
      <c r="D275" s="24" t="inlineStr">
        <is>
          <t>如果国庆节当天是农历九月初三。关于当天月相的描述，正确的是（）</t>
        </is>
      </c>
      <c r="E275" s="24" t="inlineStr">
        <is>
          <t>杨同学说：“月球黄昏升出地平面。”
;赖同学说：“上半夜可见于西天。”;张同学说：“月面东半亮（左）。”;尹同学说：“月球午夜落下地平面。</t>
        </is>
      </c>
      <c r="F275" s="40" t="inlineStr">
        <is>
          <t>b</t>
        </is>
      </c>
      <c r="G275" s="47" t="inlineStr">
        <is>
          <t>农历初三为新月后不久，月相为蛾眉月。此时月球黄昏后出现在西方天空，上半夜可见于西天，月面西半亮（右亮）。B项正确。</t>
        </is>
      </c>
    </row>
    <row r="276">
      <c r="A276" s="15" t="inlineStr">
        <is>
          <t>单选题</t>
        </is>
      </c>
      <c r="B276" s="16" t="inlineStr">
        <is>
          <t>单选类</t>
        </is>
      </c>
      <c r="C276" s="17" t="inlineStr">
        <is>
          <t>公共基础知识</t>
        </is>
      </c>
      <c r="D276" s="24" t="inlineStr">
        <is>
          <t>瑞典卡罗琳医学院10月5日宣布，将2015年诺尔生理学或医学奖授予中国药学家屠呦呦以及爱尔兰科学家威廉·坎贝尔和日本科学家大村智。其中，屠呦呦的获奖理由是（）</t>
        </is>
      </c>
      <c r="E276" s="24" t="inlineStr">
        <is>
          <t>发现治疗蛔虫寄生虫新疗法;发现构成大脑定位系统的细胞;发现幽门螺杆菌及其在胃炎和胃溃疡中所起的作用;发现治疗疟疾的新疗法</t>
        </is>
      </c>
      <c r="F276" s="40" t="inlineStr">
        <is>
          <t>d</t>
        </is>
      </c>
      <c r="G276" s="47" t="inlineStr">
        <is>
          <t>屠呦呦因发现青蒿素、创建治疗疟疾的新疗法而获得2015年诺贝尔生理学或医学奖。</t>
        </is>
      </c>
    </row>
    <row r="277">
      <c r="A277" s="15" t="inlineStr">
        <is>
          <t>单选题</t>
        </is>
      </c>
      <c r="B277" s="16" t="inlineStr">
        <is>
          <t>单选类</t>
        </is>
      </c>
      <c r="C277" s="17" t="inlineStr">
        <is>
          <t>公共基础知识</t>
        </is>
      </c>
      <c r="D277" s="24" t="inlineStr">
        <is>
          <t>商品或服务没有质量的保障，就像生命失去了健康一样，一切都（）。人们进行网络消费时，能够
一眼看到价格，却很难发现是否存在质量问题。这种情况下，质量因素便更加关键。如果商家在营销环节耍小聪明，以低价为噱头，轻视质量，就如同（），等到“东窗事发”，注定会收到消费者的差评。</t>
        </is>
      </c>
      <c r="E277" s="24" t="inlineStr">
        <is>
          <t>无从谈起、掩耳盗铃;无济于事、饮鸩止渴;徒劳无功、作茧自缚;黯然失色、买椟还珠</t>
        </is>
      </c>
      <c r="F277" s="40" t="inlineStr">
        <is>
          <t>a</t>
        </is>
      </c>
      <c r="G277" s="47" t="inlineStr">
        <is>
          <t>第一空表示没有质量保障就什么也谈不上，选“无从谈起”；第二空表示以低价为噱头轻视质量是自欺欺人，选“掩耳盗铃”。</t>
        </is>
      </c>
    </row>
    <row r="278">
      <c r="A278" s="15" t="inlineStr">
        <is>
          <t>单选题</t>
        </is>
      </c>
      <c r="B278" s="16" t="inlineStr">
        <is>
          <t>单选类</t>
        </is>
      </c>
      <c r="C278" s="17" t="inlineStr">
        <is>
          <t>公共基础知识</t>
        </is>
      </c>
      <c r="D278" s="24" t="inlineStr">
        <is>
          <t>上世纪70—90年代，带有多个短波波段的便携式收音机是全球流行的小电器，人们通过短波收听国际新闻，追逐世界流行，甚至通过短波学外语、交笔友。“十波段”便携式收音机的落魄始于上世纪末网络时代的到来，同时是追逐国际信息，网络资讯不论速度、数量、覆盖面各方面都远胜传统的短波电台，强大的网络冲击令许多老资格的短波电台或关门大吉，或转入在线服务，或缩减语种、波短、广播时长，红极一时的“十波段”自然也就“”了。填入上文横线处最恰当的是（）</t>
        </is>
      </c>
      <c r="E278" s="24" t="inlineStr">
        <is>
          <t>耳听为虚，眼见为实;皮之不存，毛将焉附;言之无文，行而不远;失之毫厘，谬之千里</t>
        </is>
      </c>
      <c r="F278" s="40" t="inlineStr">
        <is>
          <t>b</t>
        </is>
      </c>
      <c r="G278" s="47" t="inlineStr">
        <is>
          <t>短波电台衰落导致“十波段”收音机没落，“皮之不存，毛将焉附”比喻基础没有了，依附的事物也无法存在，最贴切。</t>
        </is>
      </c>
    </row>
    <row r="279">
      <c r="A279" s="15" t="inlineStr">
        <is>
          <t>单选题</t>
        </is>
      </c>
      <c r="B279" s="16" t="inlineStr">
        <is>
          <t>单选类</t>
        </is>
      </c>
      <c r="C279" s="17" t="inlineStr">
        <is>
          <t>公共基础知识</t>
        </is>
      </c>
      <c r="D279" s="24" t="inlineStr">
        <is>
          <t>社会和文化推崇慷慨行为，但这种行为往往要求一个人为他人利益贡献自己的资源，所以这很难用一般的经济理论解释。然而，有神经科学论文指出，即使会牺牲自我利益，有些人也会对他人慷慨大方，这是因为当人表现慷慨时，会激活大脑中的特定区域，而这些区域与产生幸福感的区域相互关联。
根据这段文字，下列说法正确的是（）</t>
        </is>
      </c>
      <c r="E279" s="24" t="inlineStr">
        <is>
          <t>对牺牲自我利益去满足他人的行为不应过多推崇;人类做出慷慨行为与产生幸福感时的大脑机制相同;慷慨行为能增加幸福感是人们慷慨待人的原因之一;经济学理论能够充分阐述人类利他行为的机制</t>
        </is>
      </c>
      <c r="F279" s="40" t="inlineStr">
        <is>
          <t>c</t>
        </is>
      </c>
      <c r="G279" s="47" t="inlineStr">
        <is>
          <t>文段指出慷慨行为会激活与幸福感相关的脑区，说明慷慨能增加幸福感是人们慷慨待人的原因之一。A项与文意相反；B项“机制相同”无依据；D项与“很难用经济理论解释”矛盾。</t>
        </is>
      </c>
    </row>
    <row r="280">
      <c r="A280" s="15" t="inlineStr">
        <is>
          <t>单选题</t>
        </is>
      </c>
      <c r="B280" s="16" t="inlineStr">
        <is>
          <t>单选类</t>
        </is>
      </c>
      <c r="C280" s="17" t="inlineStr">
        <is>
          <t>公共基础知识</t>
        </is>
      </c>
      <c r="D280" s="24" t="inlineStr">
        <is>
          <t>社会主义核心价值观在个人层面上的价值取向是（）</t>
        </is>
      </c>
      <c r="E280" s="24" t="inlineStr">
        <is>
          <t>自由、平等、公正、法治; 守法、统一、互助、和睦; 自律、正义、平等、权利;爱国、敬业、诚信、友善</t>
        </is>
      </c>
      <c r="F280" s="40" t="inlineStr">
        <is>
          <t>d</t>
        </is>
      </c>
      <c r="G280" s="47" t="inlineStr">
        <is>
          <t>社会主义核心价值观个人层面为：爱国、敬业、诚信、友善。国家层面：富强、民主、文明、和谐；社会层面：自由、平等、公正、法治。</t>
        </is>
      </c>
    </row>
    <row r="281">
      <c r="A281" s="15" t="inlineStr">
        <is>
          <t>单选题</t>
        </is>
      </c>
      <c r="B281" s="16" t="inlineStr">
        <is>
          <t>单选类</t>
        </is>
      </c>
      <c r="C281" s="17" t="inlineStr">
        <is>
          <t>公共基础知识</t>
        </is>
      </c>
      <c r="D281" s="24" t="inlineStr">
        <is>
          <t>完善科技创新体系，坚持创新在我国现代化建设全局中的（）。</t>
        </is>
      </c>
      <c r="E281" s="31" t="inlineStr">
        <is>
          <t>第一地位;核心地位;重要地位;中心地位</t>
        </is>
      </c>
      <c r="F281" s="29" t="inlineStr">
        <is>
          <t>b</t>
        </is>
      </c>
      <c r="G281" s="47" t="inlineStr">
        <is>
          <t>党的二十大报告指出，坚持创新在我国现代化建设全局中的核心地位。</t>
        </is>
      </c>
    </row>
    <row r="282">
      <c r="A282" s="15" t="inlineStr">
        <is>
          <t>单选题</t>
        </is>
      </c>
      <c r="B282" s="16" t="inlineStr">
        <is>
          <t>单选类</t>
        </is>
      </c>
      <c r="C282" s="17" t="inlineStr">
        <is>
          <t>公共基础知识</t>
        </is>
      </c>
      <c r="D282" s="24" t="inlineStr">
        <is>
          <t>生物学研究发现，成群的蚂蚁中，大部分蚂蚁很勤劳，寻找、搬运食物争先恐后，少数蚂蚁却东张西望不干活。当食物来源断绝或蚁窝被破坏时，那些勤快的蚂蚁一筹莫展。“懒蚂蚁”则“挺身而出”，带领众伙伴向它早已侦察到的新的食物源转移。这就是所谓的懒蚂蚁效应。
根据上述定义，下列属于懒蚂蚁效应的是（）</t>
        </is>
      </c>
      <c r="E282" s="24" t="inlineStr">
        <is>
          <t>通信工程师待遇优厚，工作时间自由，擅长攻克技术难题;在金融危机中，某外贸公司凭借多元化经营手段渡过了难关;某汽车公司鼓励员工创新，允许员工在上班时间钻研技术;某经理用人不拘一格，看重的是坚韧和正直，而非学历背景</t>
        </is>
      </c>
      <c r="F282" s="40" t="inlineStr">
        <is>
          <t>c</t>
        </is>
      </c>
      <c r="G282" s="47" t="inlineStr">
        <is>
          <t>懒蚂蚁效应指平时看似不干活，但在关键时刻能发挥重要作用（如创新、侦察）。C项汽车公司鼓励员工上班时间钻研技术，允许“不干活”钻研，符合懒蚂蚁效应。A项工程师一直工作；B项多元化经营；D项用人标准均不符合。</t>
        </is>
      </c>
    </row>
    <row r="283">
      <c r="A283" s="15" t="inlineStr">
        <is>
          <t>单选题</t>
        </is>
      </c>
      <c r="B283" s="16" t="inlineStr">
        <is>
          <t>单选类</t>
        </is>
      </c>
      <c r="C283" s="17" t="inlineStr">
        <is>
          <t>公共基础知识</t>
        </is>
      </c>
      <c r="D283" s="24" t="inlineStr">
        <is>
          <t>湿租，是航空公司之间的一种特殊租赁方式，在提供飞机的同时提供机组和乘务组为对方服务，而且在租赁过程中，被租赁飞机的标志不变、飞机号不变。民航规章体系将其定义为：是指按照租赁协议，承租方租赁飞机时携带出租方一名或者多名机组成员的租赁。根据上述定义，以下属于湿租的是（）</t>
        </is>
      </c>
      <c r="E283" s="24" t="inlineStr">
        <is>
          <t>某航线由甲航空公司销售机票，乙航空公司独立执行飞行，两公司达成协议，合作期间使用甲公司的航班号;某航空公司为了开辟欧洲新航线，从甲国进口五架最新机型飞机，同时聘请甲国飞行员和专业维修技师为新航线服务;某航空公司因季节原因人员短缺，从乙航空公司临时借调部分工作人员承担飞行任务;圣诞将至，甲国航空公司为了缓解客运压力，从乙国租借了三架民用飞机，机组和维修员工仍为乙国航空公司原有资源</t>
        </is>
      </c>
      <c r="F283" s="40" t="inlineStr">
        <is>
          <t>d</t>
        </is>
      </c>
      <c r="G283" s="47" t="inlineStr">
        <is>
          <t>湿租是租赁飞机时携带出租方机组人员，被租赁飞机标志、飞机号不变。D项从乙国租借飞机，机组和维修员工仍为乙国原有资源，符合湿租定义。A项航班号使用甲公司，飞机标志可能改变；B项进口飞机并聘请人员，不是租赁；C项借调工作人员，未涉及飞机租赁。</t>
        </is>
      </c>
    </row>
    <row r="284">
      <c r="A284" s="15" t="inlineStr">
        <is>
          <t>单选题</t>
        </is>
      </c>
      <c r="B284" s="16" t="inlineStr">
        <is>
          <t>单选类</t>
        </is>
      </c>
      <c r="C284" s="17" t="inlineStr">
        <is>
          <t>公共基础知识</t>
        </is>
      </c>
      <c r="D284" s="24" t="inlineStr">
        <is>
          <t>十八世纪一位德国数学家在写给著名数学家欧拉的一封信中，提出了一个猜想。该猜想可以表述为：
（一）任何不小于6的偶数，都是两个奇素数之和；（二）任何不小于9的奇数，都是三个奇素数之和。我国著名数学家陈璟润在证明这一猜想中做出了重大贡献，这个猜想是（）</t>
        </is>
      </c>
      <c r="E284" s="24" t="inlineStr">
        <is>
          <t>莫德尔猜想;哥德巴赫猜想;廉威一诺顿猜想;四色猜想</t>
        </is>
      </c>
      <c r="F284" s="40" t="inlineStr">
        <is>
          <t>b</t>
        </is>
      </c>
      <c r="G284" s="47" t="inlineStr">
        <is>
          <t>哥德巴赫猜想包括：任何不小于6的偶数都是两个奇素数之和；任何不小于9的奇数都是三个奇素数之和。陈景润证明了“1+2”猜想，即每个充分大的偶数都可以表示为一个素数及一个不超过两个素数的乘积之和。</t>
        </is>
      </c>
    </row>
    <row r="285">
      <c r="A285" s="15" t="inlineStr">
        <is>
          <t>单选题</t>
        </is>
      </c>
      <c r="B285" s="16" t="inlineStr">
        <is>
          <t>单选类</t>
        </is>
      </c>
      <c r="C285" s="17" t="inlineStr">
        <is>
          <t>公共基础知识</t>
        </is>
      </c>
      <c r="D285" s="24" t="inlineStr">
        <is>
          <t>时代楷模是具有很强先进性、代表性、时代性和典型性的先进人物。下列时代楷模与事迹特点对应正确的是（）</t>
        </is>
      </c>
      <c r="E285" s="24" t="inlineStr">
        <is>
          <t>张富清—95 岁老党员的本色人生;杜富国—践行社会主义核心价值观的优秀知识分子;黄文秀—用生命担当使命的新时代英雄战士;黄大年—乡村教育守望者</t>
        </is>
      </c>
      <c r="F285" s="40" t="inlineStr">
        <is>
          <t>a</t>
        </is>
      </c>
      <c r="G285" s="47" t="inlineStr">
        <is>
          <t>张富清是95岁老党员、战斗英雄，对应“95岁老党员的本色人生”。杜富国是排雷英雄战士；黄文秀是扶贫干部；黄大年是地球物理学家、优秀知识分子。</t>
        </is>
      </c>
    </row>
    <row r="286">
      <c r="A286" s="15" t="inlineStr">
        <is>
          <t>单选题</t>
        </is>
      </c>
      <c r="B286" s="16" t="inlineStr">
        <is>
          <t>单选类</t>
        </is>
      </c>
      <c r="C286" s="17" t="inlineStr">
        <is>
          <t>公共基础知识</t>
        </is>
      </c>
      <c r="D286" s="24" t="inlineStr">
        <is>
          <t>实际上，泰坦尼克号上的救生船数量是符合英国当时的法律规定的，该项法律规定的救生船数量不是基于乘客人数，而是基于船的吨位。当时所有客船的救生船数量都远远低于需要的数量，配备救生船的目的不是用来装下全体乘客，而是预备在发生事故时将乘客转移到救援船上。在那时，国际通用的海事安全规则是客船上的救生船搭载人数应是船上总人数的三分之一，泰坦尼克号的救生船则可以搭载一半的乘客，白星公司还为这种“对乘客安全高度负责”的额外配置没有引起公众注意而感动委屈。下列说法与本文相符的是（）</t>
        </is>
      </c>
      <c r="E286" s="24" t="inlineStr">
        <is>
          <t>白星公司唯物是图的做法导致泰坦尼克悲剧的发生;英国当时的法律与国际通用的海事安全规则不一致;泰坦尼克号配备的救生船数量超过法律规定的数量;泰坦尼克号的悲剧从技术角度看是完全可以避免的</t>
        </is>
      </c>
      <c r="F286" s="40" t="inlineStr">
        <is>
          <t>c</t>
        </is>
      </c>
      <c r="G286" s="47" t="inlineStr">
        <is>
          <t>文段指出泰坦尼克号救生船可搭载一半乘客，超过国际通用规则的三分之一，也超过英国法律基于吨位的规定。C项正确。A项与文意相反；B项英国法律与国际规则并不完全一致，但这不是文段重点；D项“完全可以避免”无依据。</t>
        </is>
      </c>
    </row>
    <row r="287">
      <c r="A287" s="15" t="inlineStr">
        <is>
          <t>单选题</t>
        </is>
      </c>
      <c r="B287" s="16" t="inlineStr">
        <is>
          <t>单选类</t>
        </is>
      </c>
      <c r="C287" s="17" t="inlineStr">
        <is>
          <t>公共基础知识</t>
        </is>
      </c>
      <c r="D287" s="24" t="inlineStr">
        <is>
          <t>实施全面的急诊分级制度，技术层面的储备早已完成，关键还是靠患者的认同与服从。相对于“先到先得”的机械公平，按照病情轻重排序，显然是一种更复杂的公平规则。医护人员需要不断加以说服引导并进行医学常识科普，才能让患者理解其中的道理。就诊秩序、医疗效率，从来都与患者群体的科学素养和规则意识密切相关。倘若患者还是只信赖“先到先得”，急诊分级最终多半会不了了之。可以想见，急诊科所面临的许多问题，根源其实都在急诊科之外，这意味着急诊分级制度的推行难度比想象中还要大。这段文字意在强调，急诊分级制度的全面实施（）</t>
        </is>
      </c>
      <c r="E287" s="24" t="inlineStr">
        <is>
          <t>建立在患者理解认可的基础上;应以更公平规则的确立为前提;有助于医疗效率的大幅提高;有赖于医学常识的广泛普及</t>
        </is>
      </c>
      <c r="F287" s="40" t="inlineStr">
        <is>
          <t>a</t>
        </is>
      </c>
      <c r="G287" s="47" t="inlineStr">
        <is>
          <t>文段强调急诊分级制度技术已成熟，关键在于患者认同与服从，需要患者理解。A项最准确。B项公平规则、C项医疗效率、D项医学普及均为影响因素，但不是核心强调。</t>
        </is>
      </c>
    </row>
    <row r="288">
      <c r="A288" s="15" t="inlineStr">
        <is>
          <t>单选题</t>
        </is>
      </c>
      <c r="B288" s="16" t="inlineStr">
        <is>
          <t>单选类</t>
        </is>
      </c>
      <c r="C288" s="17" t="inlineStr">
        <is>
          <t>公共基础知识</t>
        </is>
      </c>
      <c r="D288" s="24" t="inlineStr">
        <is>
          <t>实验室有A、B、C三个实验试管，分别装有10克、15克、20克的水，小明把含有一定浓度的10克药水倒进A试管中，混合后取出10克倒入B试管中，再次混合后，从B试管中取出10克倒入C试管中，最后用化学仪器检测出C试管中药水浓度为2%。试计算刚开始倒入A试管中药水的浓度是多少？</t>
        </is>
      </c>
      <c r="E288" s="24" t="inlineStr">
        <is>
          <t>10%;20%;30%;40%</t>
        </is>
      </c>
      <c r="F288" s="40" t="inlineStr">
        <is>
          <t>c</t>
        </is>
      </c>
      <c r="G288" s="47" t="inlineStr">
        <is>
          <t>采用逆推法。C试管最终20克水+10克倒入的药水共30克，浓度2%，含药0.6克。这0.6克来自B试管取出的10克药水，故B试管浓度=0.6/10=6%。B试管原有15克水+10克倒入药水共25克，含药25×6%=1.5克。这1.5克来自A试管取出的10克药水，故A试管浓度=1.5/10=15%。A试管原有10克水+10克倒入药水共20克，含药20×15%=3克。初始倒入的10克药水含药3克，浓度=3/10=30%。答案为C。</t>
        </is>
      </c>
    </row>
    <row r="289">
      <c r="A289" s="15" t="inlineStr">
        <is>
          <t>单选题</t>
        </is>
      </c>
      <c r="B289" s="16" t="inlineStr">
        <is>
          <t>单选类</t>
        </is>
      </c>
      <c r="C289" s="17" t="inlineStr">
        <is>
          <t>公共基础知识</t>
        </is>
      </c>
      <c r="D289" s="24" t="inlineStr">
        <is>
          <t>食品药品安全追溯体系是依赖现代信息技术，对可能存在的食品药品安全隐患发出预警的一项制度。它之所以被一些国家广泛采用，是因为一方面能降低监管部门信息获取成本，提升监管效率；另一方面也能倒逼企业提高安全意识，主动进行风险控制。这项制度已引进我国多年，并体现在相关法律法规以及行动规划中。但在实践中，区域分割、部门分治等问题仍比较突出，没有形成高效的地方联动、部门合力，对解决食品药品安全问题缺少整体效果。这段文字意在强调（）</t>
        </is>
      </c>
      <c r="E289" s="24" t="inlineStr">
        <is>
          <t>我国的食品药品安全追溯制度仍有待完善;完善的食品药品安全追溯体系有重要价值;相关部门应该加强对食品药品安全的监管;多方合作是解决食品药品安全问题的关键</t>
        </is>
      </c>
      <c r="F289" s="40" t="inlineStr">
        <is>
          <t>d</t>
        </is>
      </c>
      <c r="G289" s="47" t="inlineStr">
        <is>
          <t>文段指出食品药品安全追溯制度有价值，但实践中区域分割、部门分治，缺乏联动合力，意在强调多方合作是关键。D项最准确。</t>
        </is>
      </c>
    </row>
    <row r="290">
      <c r="A290" s="15" t="inlineStr">
        <is>
          <t>单选题</t>
        </is>
      </c>
      <c r="B290" s="16" t="inlineStr">
        <is>
          <t>单选类</t>
        </is>
      </c>
      <c r="C290" s="17" t="inlineStr">
        <is>
          <t>公共基础知识</t>
        </is>
      </c>
      <c r="D290" s="24" t="inlineStr">
        <is>
          <t>世界正处于大发展大变革大调整时期，和平与发展仍然是时代主题。世界多极化、经济全球化、社会信息化、文化多样化深入发展，全球治理体系和国际秩序变革加速推进，各国相互联系和依存日益加深，国际力量对比更趋平衡，和平发展大势不可逆转。同时，世界面临的不稳定性不确定性突出，世界经济增长动能不足，贫富分化日益严重，地区热点问题此起彼伏，恐怖主义、网络安全、重大传染性疾病、气候变化等非传统安全威胁持续蔓延，人类面临许多共同挑战。这段文字接下来讲的是（）</t>
        </is>
      </c>
      <c r="E290" s="24" t="inlineStr">
        <is>
          <t>为什么我们认为当前的世界正处于发展与激变的时代;中国是维护世界和平、促进世界共同发展的重要力量;正确认识和把握时代的主题才是各国制定政策的依据;各国人民应同心协力应对我们所面临的各种风险挑战</t>
        </is>
      </c>
      <c r="F290" s="40" t="inlineStr">
        <is>
          <t>d</t>
        </is>
      </c>
      <c r="G290" s="47" t="inlineStr">
        <is>
          <t>文段先讲和平发展大势不可逆转，再讲人类面临共同挑战，接下来最可能讲各国应同心协力应对风险挑战。D项衔接最紧密。</t>
        </is>
      </c>
    </row>
    <row r="291">
      <c r="A291" s="15" t="inlineStr">
        <is>
          <t>单选题</t>
        </is>
      </c>
      <c r="B291" s="16" t="inlineStr">
        <is>
          <t>单选类</t>
        </is>
      </c>
      <c r="C291" s="17" t="inlineStr">
        <is>
          <t>公共基础知识</t>
        </is>
      </c>
      <c r="D291" s="24" t="inlineStr">
        <is>
          <t>是促进人类社会向前发展的最终决定因素（）</t>
        </is>
      </c>
      <c r="E291" s="24" t="inlineStr">
        <is>
          <t>生产关系;生产力;生产要素;生活方式</t>
        </is>
      </c>
      <c r="F291" s="40" t="inlineStr">
        <is>
          <t>b</t>
        </is>
      </c>
      <c r="G291" s="47" t="inlineStr">
        <is>
          <t>马克思主义认为，生产力是社会发展的最终决定因素，生产力决定生产关系，推动人类社会向前发展。</t>
        </is>
      </c>
    </row>
    <row r="292">
      <c r="A292" s="15" t="inlineStr">
        <is>
          <t>单选题</t>
        </is>
      </c>
      <c r="B292" s="16" t="inlineStr">
        <is>
          <t>单选类</t>
        </is>
      </c>
      <c r="C292" s="17" t="inlineStr">
        <is>
          <t>公共基础知识</t>
        </is>
      </c>
      <c r="D292" s="24" t="inlineStr">
        <is>
          <t>书法是写字，但写字不是书法。文字是载体，它___________着表达思想、传递信息、记事备忘、传承历史的重大使命。而中国书法，则正是使汉字___________完美，升入化境的艺术。依次填入画横线部分最恰当的一项是（）</t>
        </is>
      </c>
      <c r="E292" s="24" t="inlineStr">
        <is>
          <t>担负 臻于;肩负 趋于;承担 日趋;承载 日益</t>
        </is>
      </c>
      <c r="F292" s="40" t="inlineStr">
        <is>
          <t>a</t>
        </is>
      </c>
      <c r="G292" s="47" t="inlineStr">
        <is>
          <t>第一空“担负着……使命”搭配恰当；第二空“臻于完美”为固定搭配，表示达到完美境界。</t>
        </is>
      </c>
    </row>
    <row r="293">
      <c r="A293" s="15" t="inlineStr">
        <is>
          <t>单选题</t>
        </is>
      </c>
      <c r="B293" s="16" t="inlineStr">
        <is>
          <t>单选类</t>
        </is>
      </c>
      <c r="C293" s="17" t="inlineStr">
        <is>
          <t>公共基础知识</t>
        </is>
      </c>
      <c r="D293" s="24" t="inlineStr">
        <is>
          <t>书法在中国文化中具有特殊地位。书法受到绝大部分文字使用者的喜爱，但又长期被当作一种“小道”而受到轻视。20世纪以来，书法的生存环境发生了很大的变化。特别是硬笔取代毛笔成为日常书写工具，毛笔书写便离开了日常生活，只有致力于书法的人们，才会去接受毛笔书写的训练。
这段文字主要介绍了（）</t>
        </is>
      </c>
      <c r="E293" s="24" t="inlineStr">
        <is>
          <t>书法在中国文化中的特殊价值;书法功能在当代的重大改变;人们对书法迥然不同的态度;毛笔在现代生活中的地位</t>
        </is>
      </c>
      <c r="F293" s="40" t="inlineStr">
        <is>
          <t>b</t>
        </is>
      </c>
      <c r="G293" s="47" t="inlineStr">
        <is>
          <t>文段主要讲述20世纪以来，随着硬笔取代毛笔，书法的功能发生重大改变，从日常书写工具变为专门艺术。B项最准确。</t>
        </is>
      </c>
    </row>
    <row r="294">
      <c r="A294" s="15" t="inlineStr">
        <is>
          <t>单选题</t>
        </is>
      </c>
      <c r="B294" s="16" t="inlineStr">
        <is>
          <t>单选类</t>
        </is>
      </c>
      <c r="C294" s="17" t="inlineStr">
        <is>
          <t>公共基础知识</t>
        </is>
      </c>
      <c r="D294" s="24" t="inlineStr">
        <is>
          <t>数十年以来，科学家认为发现外星生命的最重要信息是这颗行星与主恒星的距离。在太阳系中，金星距离太阳最近，火星距离太阳较远，液态水无法存在。地球处于合适位置，存在着液态水和各种生命形式。然而，目前最新一项研究表明，仅凭借距离很难断定该行星是否具备生命存在的条件，宜居行星还必须具备适当的内部温度。
接下来最可能说的是（）</t>
        </is>
      </c>
      <c r="E294" s="24" t="inlineStr">
        <is>
          <t>外星生命和行星内部适宜温度的关系;科学家关于行星适宜距离的最新研究;什么样的行星能具备适当的内部温度;人们对行星的宜居条件存在认识误区</t>
        </is>
      </c>
      <c r="F294" s="40" t="inlineStr">
        <is>
          <t>c</t>
        </is>
      </c>
      <c r="G294" s="47" t="inlineStr">
        <is>
          <t>文段结尾指出宜居行星还必须具备适当的内部温度，接下来最可能讨论什么样的行星能具备适当的内部温度。C项衔接最紧密。</t>
        </is>
      </c>
    </row>
    <row r="295">
      <c r="A295" s="15" t="inlineStr">
        <is>
          <t>单选题</t>
        </is>
      </c>
      <c r="B295" s="16" t="inlineStr">
        <is>
          <t>单选类</t>
        </is>
      </c>
      <c r="C295" s="17" t="inlineStr">
        <is>
          <t>公共基础知识</t>
        </is>
      </c>
      <c r="D295" s="24" t="inlineStr">
        <is>
          <t>数字鸿沟指的是由于信息和互联网的影响，人们的信息获取、信息处理和信息传播都是通过数字化技术来实现的，由此造成了不同个体、群体或者国家在思想意识、经济、文化和政治等方面的差距越来越大。
根据上述定义，下列不涉及数字鸿沟的是（）</t>
        </is>
      </c>
      <c r="E295" s="24" t="inlineStr">
        <is>
          <t>放假回家的小宋和同学用手机聊天，满口网络新词，一旁的奶奶一句也听不懂;小赵整天痴迷于网络游戏，父母多次苦口婆心地劝说，均没有效果，为此小赵和父母发生了多次争执;东部某镇种植的水果尚未成熟就已经通过网络平台被订购一空，而西部某乡质优价廉的水果由于无人知晓，只能烂在树上;一些西方国家利用其技术积累，在大数据处理方面取得了绝对的优势，他们进一步实行技术封锁，使得某些国家在大数据分享方面一筹莫展</t>
        </is>
      </c>
      <c r="F295" s="40" t="inlineStr">
        <is>
          <t>b</t>
        </is>
      </c>
      <c r="G295" s="47" t="inlineStr">
        <is>
          <t>数字鸿沟强调因信息技术使用能力差异造成的差距。B项小赵沉迷网游与父母争执，是个人行为问题，不涉及数字技术造成的群体差距。A、C、D均涉及数字鸿沟。</t>
        </is>
      </c>
    </row>
    <row r="296">
      <c r="A296" s="15" t="inlineStr">
        <is>
          <t>单选题</t>
        </is>
      </c>
      <c r="B296" s="16" t="inlineStr">
        <is>
          <t>单选类</t>
        </is>
      </c>
      <c r="C296" s="17" t="inlineStr">
        <is>
          <t>公共基础知识</t>
        </is>
      </c>
      <c r="D296" s="24" t="inlineStr">
        <is>
          <t>水果：苹果（）</t>
        </is>
      </c>
      <c r="E296" s="24" t="inlineStr">
        <is>
          <t>香梨：黄梨;树木：树枝;经济适用房：奔驰;山：高山</t>
        </is>
      </c>
      <c r="F296" s="40" t="inlineStr">
        <is>
          <t>d</t>
        </is>
      </c>
      <c r="G296" s="47" t="inlineStr">
        <is>
          <t>水果与苹果是属种关系。D项山与高山也是属种关系。A项香梨与黄梨为交叉或并列；B项树木与树枝为组成关系；C项经济适用房与奔驰无关系。</t>
        </is>
      </c>
    </row>
    <row r="297">
      <c r="A297" s="15" t="inlineStr">
        <is>
          <t>单选题</t>
        </is>
      </c>
      <c r="B297" s="16" t="inlineStr">
        <is>
          <t>单选类</t>
        </is>
      </c>
      <c r="C297" s="17" t="inlineStr">
        <is>
          <t>公共基础知识</t>
        </is>
      </c>
      <c r="D297" s="24" t="inlineStr">
        <is>
          <t>司法公正体现在司法活动各个方面和对司法人员的要求上。下列（）做法体现的不是司法公正的内涵。</t>
        </is>
      </c>
      <c r="E297" s="24" t="inlineStr">
        <is>
          <t>甲法院对社会关注的重大案件通过微博直播庭审过程;乙法院将本院公开审理后作出的判决书在网上公布
;丙检察院为辩护人查阅、摘抄、复制案卷材料提供便利;丁检察院为暴力犯罪的被害人提供医疗和物质救助</t>
        </is>
      </c>
      <c r="F297" s="40" t="inlineStr">
        <is>
          <t>d</t>
        </is>
      </c>
      <c r="G297" s="47" t="inlineStr">
        <is>
          <t>司法公正包括审判公开、裁判公开、保障辩护权等。D项检察院为被害人提供医疗和物质救助属于司法救助，体现的是司法人文关怀，不是司法公正的内涵。</t>
        </is>
      </c>
    </row>
    <row r="298">
      <c r="A298" s="15" t="inlineStr">
        <is>
          <t>单选题</t>
        </is>
      </c>
      <c r="B298" s="16" t="inlineStr">
        <is>
          <t>单选类</t>
        </is>
      </c>
      <c r="C298" s="17" t="inlineStr">
        <is>
          <t>公共基础知识</t>
        </is>
      </c>
      <c r="D298" s="24" t="inlineStr">
        <is>
          <t>诉诸无知是一种逻辑谬误,它是指人们指定一件事物是正确的，只是因为它未被证明是错误的，或者断定一件事物是错误的，只是因为它未被证明是正确的。根据上述定义下列属于诉诸无知的是（）</t>
        </is>
      </c>
      <c r="E298" s="24" t="inlineStr">
        <is>
          <t>既然权威专家都说你错了，你就很可能真的错了;你缺乏证实不在现场的证据，所以你一定在现场。;你无法证明鬼是不存在的，所以鬼就是不存在的。;很多人都声称自己曾经见过鬼所以鬼是存在的。</t>
        </is>
      </c>
      <c r="F298" s="40" t="inlineStr">
        <is>
          <t>b</t>
        </is>
      </c>
      <c r="G298" s="47" t="inlineStr">
        <is>
          <t>诉诸无知指因未被证明正确/错误就断定错误/正确。B项“你缺乏证实不在现场的证据，所以你一定在现场”，即因未被证明不在现场就断定在现场，符合定义。C项表述方向相反（断定不存在）。</t>
        </is>
      </c>
    </row>
    <row r="299">
      <c r="A299" s="15" t="inlineStr">
        <is>
          <t>单选题</t>
        </is>
      </c>
      <c r="B299" s="16" t="inlineStr">
        <is>
          <t>单选类</t>
        </is>
      </c>
      <c r="C299" s="17" t="inlineStr">
        <is>
          <t>公共基础知识</t>
        </is>
      </c>
      <c r="D299" s="24" t="inlineStr">
        <is>
          <t>算术平均数描述了一组数据的平均趋势，是所有数据之和除以数据个数所得之商。在统计学中使用时应注意：出现极端数值、模糊不清的数据或者不同质的数据时，均不能计算算术平均数。根据上述定义，下列适于计算算术平均数的是（）</t>
        </is>
      </c>
      <c r="E299" s="24" t="inlineStr">
        <is>
          <t>某社区统计该社区居民的平均年龄，其中包括 10 岁以下儿童 204 人，90 岁以上老人 26 人;某公司统计 35 岁以下青年职工的年平均收入，发现基本处于 10～12 万元之间，其中有一人为公司高管，年收入百万元以上;某学校统计本校青少年平均身高，将该校学前部、小学部和中学部全部学生计算在内;某市统计该市各区县留守儿童的平均数量，其中外出务工人员数量较多的区县无法进行准确统计，只提供了估算数据</t>
        </is>
      </c>
      <c r="F299" s="40" t="inlineStr">
        <is>
          <t>a</t>
        </is>
      </c>
      <c r="G299" s="47" t="inlineStr">
        <is>
          <t>A项社区居民年龄数据虽有儿童和老人，但年龄数据同质、准确，适合计算算术平均数。B项有极端高收入；C项不同学部学生身高不同质；D项有估算数据。</t>
        </is>
      </c>
    </row>
    <row r="300">
      <c r="A300" s="15" t="inlineStr">
        <is>
          <t>单选题</t>
        </is>
      </c>
      <c r="B300" s="16" t="inlineStr">
        <is>
          <t>单选类</t>
        </is>
      </c>
      <c r="C300" s="17" t="inlineStr">
        <is>
          <t>公共基础知识</t>
        </is>
      </c>
      <c r="D300" s="24" t="inlineStr">
        <is>
          <t>虽然寒冷的冬季是心血管疾病的高发期，但在高温闷热的“秋老虎”时节，空气中湿度增高、含氧量降低，平时患有高血压、冠心病的人常会感觉不适，出现胸闷、气促、头晕等症状。另外，高温天气会使人体出汗过多，血液浓缩，如果未能及时补充水分，容易形成斑块；一旦斑块脱落，血栓形成，堵塞血管，就可发生急性心梗。此外，人在炎热夏夜往往得不到良好的睡眠，这也是心脑血管疾病的重要诱因之一。闷热天气还会使人情绪波动、心情烦躁，这也是冠心病突发的危险因素。在这段时间，因工作劳累而缺乏休息的人，尤其要警惕心肌梗死突然来袭。最适合做这段文字标题的是（）</t>
        </is>
      </c>
      <c r="E300" s="24" t="inlineStr">
        <is>
          <t>“养生”尤其要“养心”;“秋老虎”之名因何而来;心脑血管疾病诱因知多少;夏秋之交要预防心肌梗死</t>
        </is>
      </c>
      <c r="F300" s="40" t="inlineStr">
        <is>
          <t>d</t>
        </is>
      </c>
      <c r="G300" s="47" t="inlineStr">
        <is>
          <t>文段重点讲述“秋老虎”时节心脑血管疾病高发及诱因，提醒夏秋之交预防心肌梗死。D项最适合作标题。</t>
        </is>
      </c>
    </row>
    <row r="301">
      <c r="A301" s="15" t="inlineStr">
        <is>
          <t>单选题</t>
        </is>
      </c>
      <c r="B301" s="16" t="inlineStr">
        <is>
          <t>单选类</t>
        </is>
      </c>
      <c r="C301" s="17" t="inlineStr">
        <is>
          <t>公共基础知识</t>
        </is>
      </c>
      <c r="D301" s="24" t="inlineStr">
        <is>
          <t>随着现代化进程的加快，传统文化的发展空间被压缩了。这其中有诸多因素的影响，但传统文化本身应对不灵活、缺乏创新能力也是一个重要原因。一方面是固步自封，不求变革而落伍于时代；一方面则身在宝山而不自知，优秀的文化财富没有得到充分开发利用。《花木兰》的故事被美国人拿去拍成动画片，影响跨越国界，就充分显示了民间传统文化创新的魅力。
上面这段话要表达的主要意思是（）。</t>
        </is>
      </c>
      <c r="E301" s="24" t="inlineStr">
        <is>
          <t>分析传统文化未能与时俱进的原因;保护传统文化的关键是文化创新;传统文化需要用异国的思维才能创新;现代化进程加快是传统文化落伍的主要原因</t>
        </is>
      </c>
      <c r="F301" s="40" t="inlineStr">
        <is>
          <t>b</t>
        </is>
      </c>
      <c r="G301" s="47" t="inlineStr">
        <is>
          <t>文段强调传统文化发展受限的原因包括自身缺乏创新，并以《花木兰》为例说明创新开发的重要性，主要意思是保护传统文化的关键是文化创新。</t>
        </is>
      </c>
    </row>
    <row r="302">
      <c r="A302" s="15" t="inlineStr">
        <is>
          <t>单选题</t>
        </is>
      </c>
      <c r="B302" s="16" t="inlineStr">
        <is>
          <t>单选类</t>
        </is>
      </c>
      <c r="C302" s="17" t="inlineStr">
        <is>
          <t>公共基础知识</t>
        </is>
      </c>
      <c r="D302" s="24" t="inlineStr">
        <is>
          <t>随着债务置换计划的实施，地方债到期不能偿付的风险基本消弭，刚性兑付再一次得到确保。但地方债管理要真正走向规范化，还有许多技术问题有待解决，其中最为突出的就是地方政府的信用评级问题。信用评级是债券定价的基础。直接关乎发行方的融资成本，但由于信用评级标准不明确，东部发达地区和西部欠发达地区的政府信用评级一样，地方政府信用和国家信用评级一样，甚至还出现地方债利率低于国债利率的情形，这在理论上显然是说不通的，也完全不能反映“市场在资源配置中起决定性作用”的要求。
这段文字意在强调（）</t>
        </is>
      </c>
      <c r="E302" s="24" t="inlineStr">
        <is>
          <t>地方债务管理风险仍需引起重视;地方政府信用评级制度亟待完善;债务利率的确定应当符合市场规律;解决地方债务问题应考虑地域差异</t>
        </is>
      </c>
      <c r="F302" s="40" t="inlineStr">
        <is>
          <t>b</t>
        </is>
      </c>
      <c r="G302" s="47" t="inlineStr">
        <is>
          <t>文段指出地方债管理突出的问题是信用评级问题，信用评级标准不明确导致定价不合理，意在强调地方政府信用评级制度亟待完善。</t>
        </is>
      </c>
    </row>
    <row r="303">
      <c r="A303" s="15" t="inlineStr">
        <is>
          <t>单选题</t>
        </is>
      </c>
      <c r="B303" s="16" t="inlineStr">
        <is>
          <t>单选类</t>
        </is>
      </c>
      <c r="C303" s="17" t="inlineStr">
        <is>
          <t>公共基础知识</t>
        </is>
      </c>
      <c r="D303" s="24" t="inlineStr">
        <is>
          <t>随着政治形势的发展和工作重心的转移，中共中央早期所在地也相应地发生过多次变迁。以下选项中，中共中央早期所在地不包括（）</t>
        </is>
      </c>
      <c r="E303" s="24" t="inlineStr">
        <is>
          <t>上海;武汉;江西瑞金;长春</t>
        </is>
      </c>
      <c r="F303" s="40" t="inlineStr">
        <is>
          <t>d</t>
        </is>
      </c>
      <c r="G303" s="47" t="inlineStr">
        <is>
          <t>中共中央早期所在地包括上海（一大后）、武汉（大革命时期）、江西瑞金（苏维埃时期）、延安、西柏坡等，不包括长春。</t>
        </is>
      </c>
    </row>
    <row r="304">
      <c r="A304" s="15" t="inlineStr">
        <is>
          <t>单选题</t>
        </is>
      </c>
      <c r="B304" s="16" t="inlineStr">
        <is>
          <t>单选类</t>
        </is>
      </c>
      <c r="C304" s="17" t="inlineStr">
        <is>
          <t>公共基础知识</t>
        </is>
      </c>
      <c r="D304" s="24" t="inlineStr">
        <is>
          <t>所有的农耕文明时代的文化都具有保守性，无论东西方，概无例外。深刻的原因是，在以手工劳动为基础的生产方式中，“原封不动地保持旧的生产方式，却是过去一切工业阶级生存的首要条件”（《马克思恩格斯选集》）。西方文化，尤其是自然科学在西方文艺复兴与18世纪工业革命后之所以发生了深刻性的质变，引发了中西方的对立与冲突，以及中国在自然科学发展上的明显落后，根本原因在于，以机器为生产基础的商品经济生产方式与交换方式取代了以手工工具为基础的自然经济生产方式。
对上面这段话，理解正确的一项是（）。</t>
        </is>
      </c>
      <c r="E304" s="24" t="inlineStr">
        <is>
          <t>以手工劳动为基础的生产方式，是导致农耕文明时代的文化具有保守性的根本原因;由表及里，从历史的文化现象角度分析了中西方的对立与冲突形成的深层原因;无论东西方，在封建时代，都是以农耕文明为主的，故而东西方都具有保守性;自然科学的质变引发了中西方文化的对立与冲突，引发了生产方式与交换方式的变化</t>
        </is>
      </c>
      <c r="F304" s="40" t="inlineStr">
        <is>
          <t>b</t>
        </is>
      </c>
      <c r="G304" s="47" t="inlineStr">
        <is>
          <t>文段从历史文化现象角度分析中西方对立冲突的深层原因，指出生产方式变革是根本。B项正确。A项是部分内容；C项“封建时代”不准确；D项因果关系倒置。</t>
        </is>
      </c>
    </row>
    <row r="305">
      <c r="A305" s="15" t="inlineStr">
        <is>
          <t>单选题</t>
        </is>
      </c>
      <c r="B305" s="16" t="inlineStr">
        <is>
          <t>单选类</t>
        </is>
      </c>
      <c r="C305" s="17" t="inlineStr">
        <is>
          <t>公共基础知识</t>
        </is>
      </c>
      <c r="D305" s="24" t="inlineStr">
        <is>
          <t>图灵测试是指测试者在与被测试者（一个人和一台机器）隔开的情况下，通过一些装置（如键盘）向被测试者随意提问。问过一些问题后，如果被测试者有超过30%的答复不能使测试者确定出哪个是人、哪个是机器，那么这台机器就通过了测试，并被认为具有人类智能。
根据上述定义，以下哪项中的测试一定通过了图灵测试（）</t>
        </is>
      </c>
      <c r="E305" s="24" t="inlineStr">
        <is>
          <t>对机器甲 40%的答复所有人都确认其为机器;对机器乙 60%的答复测试者能确认其为机器或人;对机器丙 30%的答复有 90%的某小区居民确认其为机器;对机器丁 30%的答复有 10%的某校大学生不能确认其为机器</t>
        </is>
      </c>
      <c r="F305" s="40" t="inlineStr">
        <is>
          <t>b</t>
        </is>
      </c>
      <c r="G305" s="47" t="inlineStr">
        <is>
          <t>图灵测试通过标准是超过30%的答复不能使测试者确定是人还是机器。B项60%的答复能确认其为机器或人，意味着40%不能确认，超过30%，一定通过测试。A项40%确认为机器，60%不能确认，但“所有人”确认可能不代表测试者个体；C项是小区居民确认，不是测试者；D项10%不能确认，未超过30%。</t>
        </is>
      </c>
    </row>
    <row r="306">
      <c r="A306" s="15" t="inlineStr">
        <is>
          <t>单选题</t>
        </is>
      </c>
      <c r="B306" s="16" t="inlineStr">
        <is>
          <t>单选类</t>
        </is>
      </c>
      <c r="C306" s="17" t="inlineStr">
        <is>
          <t>公共基础知识</t>
        </is>
      </c>
      <c r="D306" s="24" t="inlineStr">
        <is>
          <t>土壤是岩石在风化作用下破碎，物理化学性质改变后形成结构疏松的风化壳，风化壳在气候与生物的作用下，经历很长时间形成的地表物质。与土壤自然形成过程无关的外来物质被称为土壤侵入体。
根据上述定义，下列属于土壤侵入体的是（）</t>
        </is>
      </c>
      <c r="E306" s="24" t="inlineStr">
        <is>
          <t>戈壁滩中大量的沙砾;河床上存在的大量鹅卵石;考古发掘中挖出的砖瓦;岩缝中生长的野草</t>
        </is>
      </c>
      <c r="F306" s="40" t="inlineStr">
        <is>
          <t>c</t>
        </is>
      </c>
      <c r="G306" s="47" t="inlineStr">
        <is>
          <t>土壤侵入体是与土壤自然形成过程无关的外来物质。C项考古发掘中的砖瓦是人为外来物质，属于土壤侵入体。A、B项为自然沉积物；D项野草为自然生物。</t>
        </is>
      </c>
    </row>
    <row r="307">
      <c r="A307" s="15" t="inlineStr">
        <is>
          <t>单选题</t>
        </is>
      </c>
      <c r="B307" s="16" t="inlineStr">
        <is>
          <t>单选类</t>
        </is>
      </c>
      <c r="C307" s="17" t="inlineStr">
        <is>
          <t>公共基础知识</t>
        </is>
      </c>
      <c r="D307" s="24" t="inlineStr">
        <is>
          <t>我国是工人阶级领导的、以工农联盟为基础的人民民主专政的社会主义国家，国家一切权力属于（）。</t>
        </is>
      </c>
      <c r="E307" s="31" t="inlineStr">
        <is>
          <t>工人;人民;农民;社会新阶层</t>
        </is>
      </c>
      <c r="F307" s="29" t="inlineStr">
        <is>
          <t>b</t>
        </is>
      </c>
      <c r="G307" s="47" t="inlineStr">
        <is>
          <t>《宪法》第二条规定，中华人民共和国的一切权力属于人民。</t>
        </is>
      </c>
    </row>
    <row r="308">
      <c r="A308" s="15" t="inlineStr">
        <is>
          <t>单选题</t>
        </is>
      </c>
      <c r="B308" s="16" t="inlineStr">
        <is>
          <t>单选类</t>
        </is>
      </c>
      <c r="C308" s="17" t="inlineStr">
        <is>
          <t>公共基础知识</t>
        </is>
      </c>
      <c r="D308" s="24" t="inlineStr">
        <is>
          <t>万圣节即将到来，哥哥给艾丽一些钱让她去商店买节日小装饰品，艾丽来到商店，南瓜灯18元一个，小怪兽14元一个，如果单买南瓜灯钱正好用完，如果单买小怪兽钱也正好用完，那么，哥哥给艾丽的钱数为（）</t>
        </is>
      </c>
      <c r="E308" s="24" t="inlineStr">
        <is>
          <t>266 元;342 元;459 元;504 元</t>
        </is>
      </c>
      <c r="F308" s="40" t="inlineStr">
        <is>
          <t>d</t>
        </is>
      </c>
      <c r="G308" s="47" t="inlineStr">
        <is>
          <t>哥哥给的钱数既能被18整除，也能被14整除，即是18和14的公倍数。18=2×3²，14=2×7，最小公倍数=126。选项中504=126×4，符合条件。答案为D。</t>
        </is>
      </c>
    </row>
    <row r="309">
      <c r="A309" s="15" t="inlineStr">
        <is>
          <t>单选题</t>
        </is>
      </c>
      <c r="B309" s="16" t="inlineStr">
        <is>
          <t>单选类</t>
        </is>
      </c>
      <c r="C309" s="17" t="inlineStr">
        <is>
          <t>公共基础知识</t>
        </is>
      </c>
      <c r="D309" s="24" t="inlineStr">
        <is>
          <t>王戎七岁，尝与诸小儿游，见道边李树多子折枝。诸儿竟走取之，唯戎不动。人问之，答曰：“树在道边而多子，此必苦李。”取之信然。王戎的隐含推理的假设是（）</t>
        </is>
      </c>
      <c r="E309" s="24" t="inlineStr">
        <is>
          <t>若路边的李子被摘光了，就不会多子折枝。;若路边的李子味道甜美，就不会多子折枝。;若路边的李子味道不甜美，就会多子折枝。;只有路边的李子没被摘光，才会多子折枝。</t>
        </is>
      </c>
      <c r="F309" s="40" t="inlineStr">
        <is>
          <t>b</t>
        </is>
      </c>
      <c r="G309" s="47" t="inlineStr">
        <is>
          <t>王戎推理：路边李子若甜美，则会被人摘光，不会多子折枝；现在多子折枝，所以必苦李。隐含假设是B项：若路边李子味道甜美，就不会多子折枝。</t>
        </is>
      </c>
    </row>
    <row r="310">
      <c r="A310" s="15" t="inlineStr">
        <is>
          <t>单选题</t>
        </is>
      </c>
      <c r="B310" s="16" t="inlineStr">
        <is>
          <t>单选类</t>
        </is>
      </c>
      <c r="C310" s="17" t="inlineStr">
        <is>
          <t>公共基础知识</t>
        </is>
      </c>
      <c r="D310" s="24" t="inlineStr">
        <is>
          <t>为积极响应市民诉求，做到“闻风而动、接诉即办”，A镇实行闭环管理，全程督办。近日，市民安女士反映社区附近垃圾站散发臭味的问题，A镇政府在签收工单后采取了一系列措施，以下措施中不符合工作流程要求的是（）</t>
        </is>
      </c>
      <c r="E310" s="24" t="inlineStr">
        <is>
          <t>直接将安女士反映的问题派单至A镇所在区的城市管理委员会;联系镇环卫部门具体承办，安女士所在社区全程盯办，并及时和安女士沟通;在整件事情解决的过程中，镇纪委牵头，区监察专员参与，对履职情况和办理实效等进行全程监督;在工单办结后及时回访安女士，确认办理结果</t>
        </is>
      </c>
      <c r="F310" s="40" t="inlineStr">
        <is>
          <t>c</t>
        </is>
      </c>
      <c r="G310" s="47" t="inlineStr">
        <is>
          <t>“接诉即办”工作流程中，镇纪委可进行监督，但全程督办应由相关职能部门牵头，区监察专员参与监督垃圾站臭味问题不符合常规工作流程，C项不符合要求。</t>
        </is>
      </c>
    </row>
    <row r="311">
      <c r="A311" s="15" t="inlineStr">
        <is>
          <t>单选题</t>
        </is>
      </c>
      <c r="B311" s="16" t="inlineStr">
        <is>
          <t>单选类</t>
        </is>
      </c>
      <c r="C311" s="17" t="inlineStr">
        <is>
          <t>公共基础知识</t>
        </is>
      </c>
      <c r="D311" s="24" t="inlineStr">
        <is>
          <t>为加强机关文化建设，某市直机关在系统内举办演讲比赛，3个部门分别派出3、2、4名选手参加比赛，要求每个部门的参赛选手比赛顺序必须相连，问不同参赛顺序的种数在以下哪个范围之内（）</t>
        </is>
      </c>
      <c r="E311" s="24" t="inlineStr">
        <is>
          <t>小于 1000;1000~5000;5001~20000;大于 20000</t>
        </is>
      </c>
      <c r="F311" s="40" t="inlineStr">
        <is>
          <t>b</t>
        </is>
      </c>
      <c r="G311" s="47" t="inlineStr">
        <is>
          <t>将每个部门选手视为整体，3个部门全排列有3!种，各部门内部排列有3!、2!、4!种。总顺序数=3!×3!×2!×4!=6×6×2×24=1728种，在1000-5000之间。答案为B。</t>
        </is>
      </c>
    </row>
    <row r="312">
      <c r="A312" s="15" t="inlineStr">
        <is>
          <t>单选题</t>
        </is>
      </c>
      <c r="B312" s="16" t="inlineStr">
        <is>
          <t>单选类</t>
        </is>
      </c>
      <c r="C312" s="17" t="inlineStr">
        <is>
          <t>公共基础知识</t>
        </is>
      </c>
      <c r="D312" s="24" t="inlineStr">
        <is>
          <t>为了躲避天敌和高温日晒，许多候鸟迁徙时选择夜间飞行。当必须飞越某些天然地理屏障如墨西哥湾时，它们甚至会不眠不休地连续飞行24小时。与人一样，长期缺乏睡眠会令鸟儿极度疲惫，灵活性降低，这必然导致它们在中途休息时面临更大的危险。然而一项最新研究表明，候鸟们自有一套聪明的解决办法。科学家观测了7只捕获到的斯文氏夜鸫，发现这种惯常夜间飞行的候鸟白天休息时并非完全放松，通常会睁着一只眼睛。而脑电波也显示，它们只有半个大脑处于标准休眠状态。下列哪项最适合作这段文字的标题？</t>
        </is>
      </c>
      <c r="E312" s="24" t="inlineStr">
        <is>
          <t>半梦半醒之间;斯文氏夜鸫的秘技;睁一只眼，闭一只眼;你的夜晚，我的白天</t>
        </is>
      </c>
      <c r="F312" s="40" t="inlineStr">
        <is>
          <t>a</t>
        </is>
      </c>
      <c r="G312" s="47" t="inlineStr">
        <is>
          <t>文段介绍候鸟白天休息时半个大脑休眠、半脑清醒的现象。“半梦半醒之间”既形象又准确。C项“睁一只眼，闭一只眼”含贬义，不适合。</t>
        </is>
      </c>
    </row>
    <row r="313">
      <c r="A313" s="15" t="inlineStr">
        <is>
          <t>单选题</t>
        </is>
      </c>
      <c r="B313" s="16" t="inlineStr">
        <is>
          <t>单选类</t>
        </is>
      </c>
      <c r="C313" s="17" t="inlineStr">
        <is>
          <t>公共基础知识</t>
        </is>
      </c>
      <c r="D313" s="24" t="inlineStr">
        <is>
          <t>为了实现经济增长和社会公平的双重目标，我们在实行按劳分配为主体、多种分配方式并存的个人收入分配制度时必须坚持的一条原则是（）</t>
        </is>
      </c>
      <c r="E313" s="24" t="inlineStr">
        <is>
          <t>部分地区一部分人先富起来;防止两极分化，实现共同富裕;代表最广大人民群众的根本利益; 建设社会主义政治文明</t>
        </is>
      </c>
      <c r="F313" s="40" t="inlineStr">
        <is>
          <t>b</t>
        </is>
      </c>
      <c r="G313" s="47" t="inlineStr">
        <is>
          <t>我国收入分配制度必须坚持防止两极分化、实现共同富裕的原则。A项是途径；C项是党的宗旨；D项与收入分配无关。</t>
        </is>
      </c>
    </row>
    <row r="314">
      <c r="A314" s="15" t="inlineStr">
        <is>
          <t>单选题</t>
        </is>
      </c>
      <c r="B314" s="16" t="inlineStr">
        <is>
          <t>单选类</t>
        </is>
      </c>
      <c r="C314" s="17" t="inlineStr">
        <is>
          <t>公共基础知识</t>
        </is>
      </c>
      <c r="D314" s="24" t="inlineStr">
        <is>
          <t>为什么火焰常常会是黄颜色的?这是因为火焰在燃烧时会附带空气中的很多烟尘颗粒，它们会导致火焰不能充分燃烧。人类很早就可以控制火，但是效果一直不理想，也就是说在如何让火焰能够充分燃烧这个问题上，许多科学家一直在探索。
这段文字主要介绍了：（）</t>
        </is>
      </c>
      <c r="E314" s="24" t="inlineStr">
        <is>
          <t>人类用火的历史;火焰燃烧的原理;火焰为什么是黄的;人们在利用火焰方面的难题</t>
        </is>
      </c>
      <c r="F314" s="40" t="inlineStr">
        <is>
          <t>d</t>
        </is>
      </c>
      <c r="G314" s="47" t="inlineStr">
        <is>
          <t>文段先解释火焰呈黄色的原因，再指出人类虽早能控制火，但让火焰充分燃烧一直是难题，主要介绍人们在利用火焰方面的难题。</t>
        </is>
      </c>
    </row>
    <row r="315">
      <c r="A315" s="15" t="inlineStr">
        <is>
          <t>单选题</t>
        </is>
      </c>
      <c r="B315" s="16" t="inlineStr">
        <is>
          <t>单选类</t>
        </is>
      </c>
      <c r="C315" s="17" t="inlineStr">
        <is>
          <t>公共基础知识</t>
        </is>
      </c>
      <c r="D315" s="24" t="inlineStr">
        <is>
          <t>文学走进互联网，获得了―个崭新的平民化开放视野。网络上自由、兼容和共享的虚拟空间，打破了精英写作对文学话语权的垄断，为愿意上网创作的网民提供了“人人都能当作家”的机会。这种“新民间文学”，标志着文学话语权向民间回归。尽管如此，网络写作仍然不能与“人民写作”相提并论，因为文学的“人民写作”并不取决于传媒的公共性和参与的广泛性，而取决于这种文学的人民性价值取向和为广大民众喜闻乐见的审美品格。
这段文字主要说的是（）</t>
        </is>
      </c>
      <c r="E315" s="24" t="inlineStr">
        <is>
          <t>大众化是未来文学发展的趋势;文学创作应坚持人民性的价值取向;网络写作为普通人提供了平等的话语权;平民化的网络文学不能等同于“人民写作”</t>
        </is>
      </c>
      <c r="F315" s="40" t="inlineStr">
        <is>
          <t>d</t>
        </is>
      </c>
      <c r="G315" s="47" t="inlineStr">
        <is>
          <t>文段先肯定网络写作打破精英垄断，随后用“尽管如此”转折，指出网络写作不能与“人民写作”相提并论，强调二者区别。D项最准确。</t>
        </is>
      </c>
    </row>
    <row r="316">
      <c r="A316" s="15" t="inlineStr">
        <is>
          <t>单选题</t>
        </is>
      </c>
      <c r="B316" s="16" t="inlineStr">
        <is>
          <t>单选类</t>
        </is>
      </c>
      <c r="C316" s="17" t="inlineStr">
        <is>
          <t>公共基础知识</t>
        </is>
      </c>
      <c r="D316" s="24" t="inlineStr">
        <is>
          <t>我国的国家结构形式属于（）</t>
        </is>
      </c>
      <c r="E316" s="24" t="inlineStr">
        <is>
          <t>民族区域自治;单一制;联邦制;邦联制</t>
        </is>
      </c>
      <c r="F316" s="40" t="inlineStr">
        <is>
          <t>b</t>
        </is>
      </c>
      <c r="G316" s="47" t="inlineStr">
        <is>
          <t>我国《宪法》规定，国家结构形式是单一制。全国只有一个中央政权、一部宪法、一个法律体系。</t>
        </is>
      </c>
    </row>
    <row r="317">
      <c r="A317" s="15" t="inlineStr">
        <is>
          <t>单选题</t>
        </is>
      </c>
      <c r="B317" s="16" t="inlineStr">
        <is>
          <t>单选类</t>
        </is>
      </c>
      <c r="C317" s="17" t="inlineStr">
        <is>
          <t>公共基础知识</t>
        </is>
      </c>
      <c r="D317" s="24" t="inlineStr">
        <is>
          <t>我国古代对于公文的保密最早可以追溯到夏朝。据史书记载，太史令将“图法”（即国家的重要典志、档案）“官藏”；商朝时，设立了守藏史这一官职，专门负责保管政府公务文书和典册；周朝继承了商朝的传统，将文书正本收藏于天府——我国历史上最早的中央档案机构。到了秦朝时，在文书上玺印封缄，在传递过程中使用“封泥”已是普遍的一种做法。到了东汉时期，办公文件保密用的“封泥”竟然成为把守关隘的比喻词。《后汉书·隗嚣传》记载：“（王）元请以一丸泥为大王东封函谷关，此万世一时也。”说明守关如封泥，应小心翼翼，不得有一丝疏漏。
这段文字主要介绍的是（）</t>
        </is>
      </c>
      <c r="E317" s="24" t="inlineStr">
        <is>
          <t>历代公文的保密方法;“封泥”一词的演变过程;档案储存办法的演变;史书对文书保存方法的记载</t>
        </is>
      </c>
      <c r="F317" s="40" t="inlineStr">
        <is>
          <t>a</t>
        </is>
      </c>
      <c r="G317" s="47" t="inlineStr">
        <is>
          <t>文段按时间顺序介绍夏、商、周、秦、东汉等历代公文的保密方法。B项“封泥”仅为其中一部分；C、D项范围过窄。</t>
        </is>
      </c>
    </row>
    <row r="318">
      <c r="A318" s="15" t="inlineStr">
        <is>
          <t>单选题</t>
        </is>
      </c>
      <c r="B318" s="16" t="inlineStr">
        <is>
          <t>单选类</t>
        </is>
      </c>
      <c r="C318" s="17" t="inlineStr">
        <is>
          <t>公共基础知识</t>
        </is>
      </c>
      <c r="D318" s="24" t="inlineStr">
        <is>
          <t>我们要办好人民满意的教育，全面贯彻党的教育方针，落实立德树人（），培养德智体美劳全面发展的社会主义建设者和接班人。</t>
        </is>
      </c>
      <c r="E318" s="31" t="inlineStr">
        <is>
          <t>首要任务;第一要务;第一任务;根本任务</t>
        </is>
      </c>
      <c r="F318" s="29" t="inlineStr">
        <is>
          <t>d</t>
        </is>
      </c>
      <c r="G318" s="47" t="inlineStr">
        <is>
          <t>党的二十大报告指出，落实立德树人根本任务，培养德智体美劳全面发展的社会主义建设者和接班人。</t>
        </is>
      </c>
    </row>
    <row r="319">
      <c r="A319" s="15" t="inlineStr">
        <is>
          <t>单选题</t>
        </is>
      </c>
      <c r="B319" s="16" t="inlineStr">
        <is>
          <t>单选类</t>
        </is>
      </c>
      <c r="C319" s="17" t="inlineStr">
        <is>
          <t>公共基础知识</t>
        </is>
      </c>
      <c r="D319" s="24" t="inlineStr">
        <is>
          <t>我国政府机构与立法机构的关系是（）</t>
        </is>
      </c>
      <c r="E319" s="24" t="inlineStr">
        <is>
          <t>并行关系;平等关系;从属关系;业务关系</t>
        </is>
      </c>
      <c r="F319" s="40" t="inlineStr">
        <is>
          <t>c</t>
        </is>
      </c>
      <c r="G319" s="47" t="inlineStr">
        <is>
          <t>我国政府机构由人大产生，对人大负责，受人大监督，因此政府机构与立法机构（人大）是从属关系。</t>
        </is>
      </c>
    </row>
    <row r="320">
      <c r="A320" s="15" t="inlineStr">
        <is>
          <t>单选题</t>
        </is>
      </c>
      <c r="B320" s="16" t="inlineStr">
        <is>
          <t>单选类</t>
        </is>
      </c>
      <c r="C320" s="17" t="inlineStr">
        <is>
          <t>公共基础知识</t>
        </is>
      </c>
      <c r="D320" s="24" t="inlineStr">
        <is>
          <t>我们除了做事，还需多读书，但人生苦短，经典都读不完，何必读其他？何谓经典？经过时间淘洗的著作才是经典。放宽点来说，知识界公认的大家著作也称为经典。但并非大家的所有著作都是经典。一个人，一生能写出一部经典已属不易，能写两三部者可称奇才。故一般而论，读一个人的代表作即已足够，只有少数里程碑式人物的著作需要全读。这段文字的主要议题是（）</t>
        </is>
      </c>
      <c r="E320" s="24" t="inlineStr">
        <is>
          <t>如何理解经典;如何阅读经典;应读什么书;怎样坚持读书</t>
        </is>
      </c>
      <c r="F320" s="40" t="inlineStr">
        <is>
          <t>c</t>
        </is>
      </c>
      <c r="G320" s="47" t="inlineStr">
        <is>
          <t>文段讨论经典定义及读书选择，认为应读经典、读代表作，主要议题是“应读什么书”。</t>
        </is>
      </c>
    </row>
    <row r="321">
      <c r="A321" s="15" t="inlineStr">
        <is>
          <t>单选题</t>
        </is>
      </c>
      <c r="B321" s="16" t="inlineStr">
        <is>
          <t>单选类</t>
        </is>
      </c>
      <c r="C321" s="17" t="inlineStr">
        <is>
          <t>公共基础知识</t>
        </is>
      </c>
      <c r="D321" s="24" t="inlineStr">
        <is>
          <t>我们要完善以（）为核心的中国特色社会主义法律体系，加强宪法实施和监督，加强重点领域、新兴领域、涉外领域立法。</t>
        </is>
      </c>
      <c r="E321" s="31" t="inlineStr">
        <is>
          <t>道德;法律;社会舆论;宪法</t>
        </is>
      </c>
      <c r="F321" s="29" t="inlineStr">
        <is>
          <t>d</t>
        </is>
      </c>
      <c r="G321" s="47" t="inlineStr">
        <is>
          <t>党的二十大报告指出，完善以宪法为核心的中国特色社会主义法律体系，加强宪法实施和监督。</t>
        </is>
      </c>
    </row>
    <row r="322">
      <c r="A322" s="15" t="inlineStr">
        <is>
          <t>单选题</t>
        </is>
      </c>
      <c r="B322" s="16" t="inlineStr">
        <is>
          <t>单选类</t>
        </is>
      </c>
      <c r="C322" s="17" t="inlineStr">
        <is>
          <t>公共基础知识</t>
        </is>
      </c>
      <c r="D322" s="24" t="inlineStr">
        <is>
          <t>习近平在二十届中共中央政治局常委同中外记者见面时的讲话中指出，前进道路上，无论是风高浪急还是惊涛骇浪，人民永远是我们最坚实的（）、最强大的（）。</t>
        </is>
      </c>
      <c r="E322" s="28" t="inlineStr">
        <is>
          <t>依托 底气;靠山 力量;依靠 力量;根基 底气</t>
        </is>
      </c>
      <c r="F322" s="29" t="inlineStr">
        <is>
          <t>a</t>
        </is>
      </c>
      <c r="G322" s="47" t="inlineStr">
        <is>
          <t>习近平总书记指出，人民永远是我们最坚实的依托、最强大的底气。</t>
        </is>
      </c>
    </row>
    <row r="323">
      <c r="A323" s="15" t="inlineStr">
        <is>
          <t>单选题</t>
        </is>
      </c>
      <c r="B323" s="16" t="inlineStr">
        <is>
          <t>单选类</t>
        </is>
      </c>
      <c r="C323" s="17" t="inlineStr">
        <is>
          <t>公共基础知识</t>
        </is>
      </c>
      <c r="D323" s="24" t="inlineStr">
        <is>
          <t>我们已经目睹，那些科幻小说中原本只存在于想象之中的未来科技逐一实现，并且改变了真实的世界。也许有一天，科幻小说不再思索和模拟技术的实际作用，而把全部注意力放在叙事者的主题、人类宿命甚至宇宙命运之上，我们仍要感谢它们帮助我们幻想过未来世界。只是，但愿永远可以有人像儒勒?凡尔纳在一百多年前那样由衷地发问：难道人们真的不可能用更短的时间环游地球吗？
根据这段文字可以知道，作者希望科幻作品（）</t>
        </is>
      </c>
      <c r="E323" s="24" t="inlineStr">
        <is>
          <t>尽可能想象科技发展对人类的影响;更加关注科幻故事情节本身的发展;能够继续激励和启发未来科技的创新;应努力探讨未来科技应用的具体表现</t>
        </is>
      </c>
      <c r="F323" s="40" t="inlineStr">
        <is>
          <t>c</t>
        </is>
      </c>
      <c r="G323" s="47" t="inlineStr">
        <is>
          <t>作者希望科幻作品继续激励和启发未来科技创新，像凡尔纳那样提出大胆设想。C项最准确。</t>
        </is>
      </c>
    </row>
    <row r="324">
      <c r="A324" s="15" t="inlineStr">
        <is>
          <t>单选题</t>
        </is>
      </c>
      <c r="B324" s="16" t="inlineStr">
        <is>
          <t>单选类</t>
        </is>
      </c>
      <c r="C324" s="17" t="inlineStr">
        <is>
          <t>公共基础知识</t>
        </is>
      </c>
      <c r="D324" s="24" t="inlineStr">
        <is>
          <t>无论导演还是监制，都是非常复杂的工种，经验的积累非常重要。没有经历过片场的摸爬滚打，在现场的执行能力就会有问题。因此，在一些电影产业成熟的国家，新人从学校毕业之后，要先在制片厂当学徒，从写剧本开始，再经过副导演、执行导演等环节，在各方面技能掌握齐全之后，最终成长为一名合格的导演，此后再“导而优则监”。
下列哪句话最能概括这段文字所包含的道理（）</t>
        </is>
      </c>
      <c r="E324" s="24" t="inlineStr">
        <is>
          <t>纸上得来终觉浅，绝知此事要躬行;书山有路勤为径，学海无涯苦作舟;天才是 1%的天赋加 99%的努力;不想当将军的士兵不是好士兵</t>
        </is>
      </c>
      <c r="F324" s="40" t="inlineStr">
        <is>
          <t>a</t>
        </is>
      </c>
      <c r="G324" s="47" t="inlineStr">
        <is>
          <t>文段强调导演、监制需要片场实践经验。A项“纸上得来终觉浅，绝知此事要躬行”最符合。</t>
        </is>
      </c>
    </row>
    <row r="325">
      <c r="A325" s="15" t="inlineStr">
        <is>
          <t>单选题</t>
        </is>
      </c>
      <c r="B325" s="16" t="inlineStr">
        <is>
          <t>单选类</t>
        </is>
      </c>
      <c r="C325" s="17" t="inlineStr">
        <is>
          <t>公共基础知识</t>
        </is>
      </c>
      <c r="D325" s="24" t="inlineStr">
        <is>
          <t>五四运动表现出来的爱国主义精神，与以往的爱国主义相比较，具有历史进步性和鲜明时代性。这种爱国主义不是盲目排外，而是为了维护国家独立和民族尊严；不是（），而是与民主和科学精神紧密联系，追求发展进步；不是（），而是付诸行动，以“直接行动”投入反帝运动。</t>
        </is>
      </c>
      <c r="E325" s="24" t="inlineStr">
        <is>
          <t>刻舟求剑、作壁上观;邯郸学步、闭门造车;固步自封、纸上谈兵;拾人牙慧、夸夸其谈</t>
        </is>
      </c>
      <c r="F325" s="40" t="inlineStr">
        <is>
          <t>c</t>
        </is>
      </c>
      <c r="G325" s="47" t="inlineStr">
        <is>
          <t>第一空与“追求发展进步”相对，选“固步自封”；第二空与“付诸行动”相对，选“纸上谈兵”。</t>
        </is>
      </c>
    </row>
    <row r="326">
      <c r="A326" s="15" t="inlineStr">
        <is>
          <t>单选题</t>
        </is>
      </c>
      <c r="B326" s="16" t="inlineStr">
        <is>
          <t>单选类</t>
        </is>
      </c>
      <c r="C326" s="17" t="inlineStr">
        <is>
          <t>公共基础知识</t>
        </is>
      </c>
      <c r="D326" s="24" t="inlineStr">
        <is>
          <t>物必先腐：而后虫生</t>
        </is>
      </c>
      <c r="E326" s="24" t="inlineStr">
        <is>
          <t>古木无人径：深山何处钟;水落鱼梁浅：天寒梦泽深;少壮不努力：老大徒伤悲;欲投人处宿：隔水问樵夫</t>
        </is>
      </c>
      <c r="F326" s="40" t="inlineStr">
        <is>
          <t>c</t>
        </is>
      </c>
      <c r="G326" s="47" t="inlineStr">
        <is>
          <t>“物必先腐，而后虫生”是因果关系。C项“少壮不努力，老大徒伤悲”也是因果关系。A、B、D为对偶或并列关系。</t>
        </is>
      </c>
    </row>
    <row r="327">
      <c r="A327" s="15" t="inlineStr">
        <is>
          <t>单选题</t>
        </is>
      </c>
      <c r="B327" s="16" t="inlineStr">
        <is>
          <t>单选类</t>
        </is>
      </c>
      <c r="C327" s="17" t="inlineStr">
        <is>
          <t>公共基础知识</t>
        </is>
      </c>
      <c r="D327" s="24" t="inlineStr">
        <is>
          <t>物体：惯性</t>
        </is>
      </c>
      <c r="E327" s="24" t="inlineStr">
        <is>
          <t>气体：稳定性;观察：客观性;贵金属：磁性;液体：流动性</t>
        </is>
      </c>
      <c r="F327" s="40" t="inlineStr">
        <is>
          <t>d</t>
        </is>
      </c>
      <c r="G327" s="47" t="inlineStr">
        <is>
          <t>物体具有惯性，液体具有流动性，均为事物固有属性。A项气体稳定性不是必然属性；B项观察客观性需努力保证；C项贵金属一般无磁性。</t>
        </is>
      </c>
    </row>
    <row r="328">
      <c r="A328" s="15" t="inlineStr">
        <is>
          <t>单选题</t>
        </is>
      </c>
      <c r="B328" s="16" t="inlineStr">
        <is>
          <t>单选类</t>
        </is>
      </c>
      <c r="C328" s="17" t="inlineStr">
        <is>
          <t>公共基础知识</t>
        </is>
      </c>
      <c r="D328" s="24" t="inlineStr">
        <is>
          <t>西太平洋是全球海山系统分布最为集中的海域，人类对此处海山的认识却非常有限。西太平洋的马里亚
纳海沟是板块俯冲地带，海底地质运动非常活跃，海山火山岩的物质组成及成因等是海洋地质科学家感兴趣的问题；西太平洋的暖池和北赤道流等对中国气候有重要影响，是物理海洋科学家关注的重点区域；这里还有全球海洋生物多样性最高的珊瑚礁大三角区，是开展海洋生物起源与进化研究的热点区域。因此，海洋科学家可以在此开展海山的水文物理、化学及生源要素、地形地貌和地质环境及生物生态等多学科协同探测与研究。（）</t>
        </is>
      </c>
      <c r="E328" s="24" t="inlineStr">
        <is>
          <t>在西太平洋开展科学研究的重要价值;人们对西太平洋海山系统的认识;西太平洋区域所蕴含的海洋资源;西太平洋对中国气候和地质的影响</t>
        </is>
      </c>
      <c r="F328" s="40" t="inlineStr">
        <is>
          <t>a</t>
        </is>
      </c>
      <c r="G328" s="47" t="inlineStr">
        <is>
          <t>文段从地质、气候、生物等方面说明西太平洋具有重要的科学研究价值，A项最准确。</t>
        </is>
      </c>
    </row>
    <row r="329">
      <c r="A329" s="15" t="inlineStr">
        <is>
          <t>单选题</t>
        </is>
      </c>
      <c r="B329" s="16" t="inlineStr">
        <is>
          <t>单选类</t>
        </is>
      </c>
      <c r="C329" s="17" t="inlineStr">
        <is>
          <t>公共基础知识</t>
        </is>
      </c>
      <c r="D329" s="24" t="inlineStr">
        <is>
          <t>习近平总书记在全国高校思想政治工作会议上指出，要把（）贯穿教育教学全过程，实现全程育人、全方位育人，努力开创我国高等教育事业发展新局面。</t>
        </is>
      </c>
      <c r="E329" s="28" t="inlineStr">
        <is>
          <t>思想教育工作;劳动教育工作;思想政治工作;实践教育工作</t>
        </is>
      </c>
      <c r="F329" s="29" t="inlineStr">
        <is>
          <t>c</t>
        </is>
      </c>
      <c r="G329" s="47" t="inlineStr">
        <is>
          <t>习近平总书记在全国高校思想政治工作会议上指出，要把思想政治工作贯穿教育教学全过程。</t>
        </is>
      </c>
    </row>
    <row r="330">
      <c r="A330" s="15" t="inlineStr">
        <is>
          <t>单选题</t>
        </is>
      </c>
      <c r="B330" s="16" t="inlineStr">
        <is>
          <t>单选类</t>
        </is>
      </c>
      <c r="C330" s="17" t="inlineStr">
        <is>
          <t>公共基础知识</t>
        </is>
      </c>
      <c r="D330" s="24" t="inlineStr">
        <is>
          <t>习近平主席在谈到如何提高工作效率时说：“必须学会运用辩证法，分清层次，认真思考，‘审大小而图之，酌缓急而布之，连上下而通之，衡内外而施之。’”此处用典不包含的哲理是（）</t>
        </is>
      </c>
      <c r="E330" s="24" t="inlineStr">
        <is>
          <t>坚持“两点论”和“重点论”的统一;以联系的观点和发展的观点看待问题;尊重客观规律基础上发挥主观能动性;遵循社会发展前进性与曲折性的统一</t>
        </is>
      </c>
      <c r="F330" s="40" t="inlineStr">
        <is>
          <t>d</t>
        </is>
      </c>
      <c r="G330" s="47" t="inlineStr">
        <is>
          <t>“审大小而图之，酌缓急而布之，连上下而通之，衡内外而施之”体现两点论与重点论统一、联系发展观点、发挥主观能动性。未体现社会发展前进性与曲折性的统一。</t>
        </is>
      </c>
    </row>
    <row r="331">
      <c r="A331" s="15" t="inlineStr">
        <is>
          <t>单选题</t>
        </is>
      </c>
      <c r="B331" s="16" t="inlineStr">
        <is>
          <t>单选类</t>
        </is>
      </c>
      <c r="C331" s="17" t="inlineStr">
        <is>
          <t>公共基础知识</t>
        </is>
      </c>
      <c r="D331" s="24" t="inlineStr">
        <is>
          <t>习近平总书记在全国教育大会上指出，教育服务中华民族伟大复兴，必须在正确的政治路线指导下，全面提高国民的（）。</t>
        </is>
      </c>
      <c r="E331" s="28" t="inlineStr">
        <is>
          <t>文化素质;道德品质;综合素质;身体素质</t>
        </is>
      </c>
      <c r="F331" s="29" t="inlineStr">
        <is>
          <t>c</t>
        </is>
      </c>
      <c r="G331" s="47" t="inlineStr">
        <is>
          <t>习近平总书记在全国教育大会上指出，教育服务中华民族伟大复兴，必须全面提高国民的综合素质。</t>
        </is>
      </c>
    </row>
    <row r="332">
      <c r="A332" s="15" t="inlineStr">
        <is>
          <t>单选题</t>
        </is>
      </c>
      <c r="B332" s="16" t="inlineStr">
        <is>
          <t>单选类</t>
        </is>
      </c>
      <c r="C332" s="17" t="inlineStr">
        <is>
          <t>公共基础知识</t>
        </is>
      </c>
      <c r="D332" s="24" t="inlineStr">
        <is>
          <t>习近平总书记在全国教育大会上指出，我国是中国共产党领导的社会主义国家，这就决定了我们的教育必须把培养社会主义建设者和接班人作为（），培养一代又一代拥护中国共产党领导和我国社会主义制度、立志为中国特色社会主义奋斗终身的有用人才。</t>
        </is>
      </c>
      <c r="E332" s="28" t="inlineStr">
        <is>
          <t>根本方针;根本保证;根本任务;根本方向</t>
        </is>
      </c>
      <c r="F332" s="29" t="inlineStr">
        <is>
          <t>c</t>
        </is>
      </c>
      <c r="G332" s="47" t="inlineStr">
        <is>
          <t>习近平总书记在全国教育大会上指出，我国教育必须把培养社会主义建设者和接班人作为根本任务。</t>
        </is>
      </c>
    </row>
    <row r="333">
      <c r="A333" s="15" t="inlineStr">
        <is>
          <t>单选题</t>
        </is>
      </c>
      <c r="B333" s="16" t="inlineStr">
        <is>
          <t>单选类</t>
        </is>
      </c>
      <c r="C333" s="17" t="inlineStr">
        <is>
          <t>公共基础知识</t>
        </is>
      </c>
      <c r="D333" s="24" t="inlineStr">
        <is>
          <t>习近平总书记在全国教育大会上指出，要不断使教育同党和国家事业发展要求相适应、（）、同我国综合国力和国际地位相匹配。</t>
        </is>
      </c>
      <c r="E333" s="28" t="inlineStr">
        <is>
          <t>同人民群众期待相契合;同政治文明进步相匹配;同经济发展步调相协调;同社会发展方向相一致</t>
        </is>
      </c>
      <c r="F333" s="29" t="inlineStr">
        <is>
          <t>a</t>
        </is>
      </c>
      <c r="G333" s="47" t="inlineStr">
        <is>
          <t>习近平总书记在全国教育大会上指出，要不断使教育同党和国家事业发展要求相适应、同人民群众期待相契合、同我国综合国力和国际地位相匹配。</t>
        </is>
      </c>
    </row>
    <row r="334">
      <c r="A334" s="15" t="inlineStr">
        <is>
          <t>单选题</t>
        </is>
      </c>
      <c r="B334" s="16" t="inlineStr">
        <is>
          <t>单选类</t>
        </is>
      </c>
      <c r="C334" s="17" t="inlineStr">
        <is>
          <t>公共基础知识</t>
        </is>
      </c>
      <c r="D334" s="24" t="inlineStr">
        <is>
          <t>要坚持马克思主义在意识形态领域指导地位的（），坚持为人民服务、为社会主义服务。</t>
        </is>
      </c>
      <c r="E334" s="31" t="inlineStr">
        <is>
          <t>基本制度;基本要求;根本制度;根本要求</t>
        </is>
      </c>
      <c r="F334" s="29" t="inlineStr">
        <is>
          <t>c</t>
        </is>
      </c>
      <c r="G334" s="47" t="inlineStr">
        <is>
          <t>党的二十大报告指出，坚持马克思主义在意识形态领域指导地位的根本制度。</t>
        </is>
      </c>
    </row>
    <row r="335">
      <c r="A335" s="15" t="inlineStr">
        <is>
          <t>单选题</t>
        </is>
      </c>
      <c r="B335" s="16" t="inlineStr">
        <is>
          <t>单选类</t>
        </is>
      </c>
      <c r="C335" s="17" t="inlineStr">
        <is>
          <t>公共基础知识</t>
        </is>
      </c>
      <c r="D335" s="24" t="inlineStr">
        <is>
          <t>下列不属于夫妻共同财产的是（）</t>
        </is>
      </c>
      <c r="E335" s="24" t="inlineStr">
        <is>
          <t>婚前房屋在婚后所得的租金;夫妻关系存续期间，军人的复员费和自主择业费;婚后由一方父母出资购买的不动产，产权登记在出资人子女名下;婚姻存续期间虽未实际取得，但明确可以取得的知识产权收益</t>
        </is>
      </c>
      <c r="F335" s="40" t="inlineStr">
        <is>
          <t>c</t>
        </is>
      </c>
      <c r="G335" s="47" t="inlineStr">
        <is>
          <t>《民法典》及相关司法解释规定，婚后由一方父母出资购买的不动产，产权登记在出资人子女名下的，视为对自己子女一方的赠与，不属于夫妻共同财产。A、B、D均为夫妻共同财产或共同收益。</t>
        </is>
      </c>
    </row>
    <row r="336">
      <c r="A336" s="15" t="inlineStr">
        <is>
          <t>单选题</t>
        </is>
      </c>
      <c r="B336" s="16" t="inlineStr">
        <is>
          <t>单选类</t>
        </is>
      </c>
      <c r="C336" s="17" t="inlineStr">
        <is>
          <t>公共基础知识</t>
        </is>
      </c>
      <c r="D336" s="24" t="inlineStr">
        <is>
          <t>下列常见的心理现象与成语对应错误的是（）</t>
        </is>
      </c>
      <c r="E336" s="24" t="inlineStr">
        <is>
          <t>晕轮效应——爱屋及乌;首因效应——一鼓作气;门槛效应——得寸进尺;从众效应——人云亦云</t>
        </is>
      </c>
      <c r="F336" s="40" t="inlineStr">
        <is>
          <t>b</t>
        </is>
      </c>
      <c r="G336" s="47" t="inlineStr">
        <is>
          <t>首因效应指第一印象的影响，对应“先入为主”；“一鼓作气”体现的是士气、 momentum，不是首因效应。A、C、D对应正确。</t>
        </is>
      </c>
    </row>
    <row r="337">
      <c r="A337" s="15" t="inlineStr">
        <is>
          <t>单选题</t>
        </is>
      </c>
      <c r="B337" s="16" t="inlineStr">
        <is>
          <t>单选类</t>
        </is>
      </c>
      <c r="C337" s="17" t="inlineStr">
        <is>
          <t>公共基础知识</t>
        </is>
      </c>
      <c r="D337" s="24" t="inlineStr">
        <is>
          <t>下列对气候与城市规划的描述错误的是（）</t>
        </is>
      </c>
      <c r="E337" s="24" t="inlineStr">
        <is>
          <t>街道位于与子午线成30～60度夹角处，有利于两侧建筑的采光;我国城市房屋在确定房屋间距时，应以夏至日的日照时间为准;工业布局一般在该地区盛行主导风向的下风向;机场一般选在低云和风速较小的地方</t>
        </is>
      </c>
      <c r="F337" s="40" t="inlineStr">
        <is>
          <t>b</t>
        </is>
      </c>
      <c r="G337" s="47" t="inlineStr">
        <is>
          <t>我国城市房屋间距应以冬至日（日照最短日）的日照时间为准，确保冬季采光，不是夏至日。A、C、D均为正确表述。</t>
        </is>
      </c>
    </row>
    <row r="338">
      <c r="A338" s="15" t="inlineStr">
        <is>
          <t>单选题</t>
        </is>
      </c>
      <c r="B338" s="16" t="inlineStr">
        <is>
          <t>单选类</t>
        </is>
      </c>
      <c r="C338" s="17" t="inlineStr">
        <is>
          <t>公共基础知识</t>
        </is>
      </c>
      <c r="D338" s="24" t="inlineStr">
        <is>
          <t>下列对诗词中的物理现象描述错误的是（）</t>
        </is>
      </c>
      <c r="E338" s="24" t="inlineStr">
        <is>
          <t>坐地日行八万里，巡天遥看一千河——地球的公转;两岸青山相对出，孤帆一片日边来——运动的相对性;八月秋高风怒号，卷我屋上三重茅——空气振动发声;飞流直下三千尺，疑是银河落九天——势能转化为动能</t>
        </is>
      </c>
      <c r="F338" s="40" t="inlineStr">
        <is>
          <t>a</t>
        </is>
      </c>
      <c r="G338" s="47" t="inlineStr">
        <is>
          <t>“坐地日行八万里”描写的是地球自转（赤道周长约4万公里），不是公转。B、C、D均为正确表述。</t>
        </is>
      </c>
    </row>
    <row r="339">
      <c r="A339" s="15" t="inlineStr">
        <is>
          <t>单选题</t>
        </is>
      </c>
      <c r="B339" s="16" t="inlineStr">
        <is>
          <t>单选类</t>
        </is>
      </c>
      <c r="C339" s="17" t="inlineStr">
        <is>
          <t>公共基础知识</t>
        </is>
      </c>
      <c r="D339" s="24" t="inlineStr">
        <is>
          <t>下列古代宫廷建筑与帝王对应错误的是（）</t>
        </is>
      </c>
      <c r="E339" s="24" t="inlineStr">
        <is>
          <t>鹿台——秦始皇;台城——梁武帝;思子台——汉武帝;大明宫——唐玄宗</t>
        </is>
      </c>
      <c r="F339" s="40" t="inlineStr">
        <is>
          <t>a</t>
        </is>
      </c>
      <c r="G339" s="47" t="inlineStr">
        <is>
          <t>鹿台是商纣王所建，不是秦始皇。台城与梁武帝、思子台与汉武帝、大明宫与唐玄宗对应正确。</t>
        </is>
      </c>
    </row>
    <row r="340">
      <c r="A340" s="15" t="inlineStr">
        <is>
          <t>单选题</t>
        </is>
      </c>
      <c r="B340" s="16" t="inlineStr">
        <is>
          <t>单选类</t>
        </is>
      </c>
      <c r="C340" s="17" t="inlineStr">
        <is>
          <t>公共基础知识</t>
        </is>
      </c>
      <c r="D340" s="24" t="inlineStr">
        <is>
          <t>下列关于避雷针的说法，错误的是（）</t>
        </is>
      </c>
      <c r="E340" s="24" t="inlineStr">
        <is>
          <t>南北朝时就已出现与避雷针工作原理相似的“避雷室”;避雷针和他要保护的建筑是由绝缘物质隔开的;接闪器可用铝合金、镀锌钢、不锈钢等各种材料制成;我国现在已经放弃了“避雷针”这一叫法，而代之以“接闪杆”</t>
        </is>
      </c>
      <c r="F340" s="40" t="inlineStr">
        <is>
          <t>b</t>
        </is>
      </c>
      <c r="G340" s="47" t="inlineStr">
        <is>
          <t>避雷针（接闪杆）需要与被保护建筑有良好的电气连接，通过引下线接地，不是用绝缘物质隔开。A、C、D均为正确表述。</t>
        </is>
      </c>
    </row>
    <row r="341">
      <c r="A341" s="15" t="inlineStr">
        <is>
          <t>单选题</t>
        </is>
      </c>
      <c r="B341" s="16" t="inlineStr">
        <is>
          <t>单选类</t>
        </is>
      </c>
      <c r="C341" s="17" t="inlineStr">
        <is>
          <t>公共基础知识</t>
        </is>
      </c>
      <c r="D341" s="24" t="inlineStr">
        <is>
          <t>下列关于党的重要思想，按提出时间先后顺序排列正确的是（）①社会主义市场经济理论②“三个代表”重要思想③社会主义本质理论④构建社会主义和谐社会理念</t>
        </is>
      </c>
      <c r="E341" s="24" t="inlineStr">
        <is>
          <t>①②③④;①②④③;③①②④;③②①④</t>
        </is>
      </c>
      <c r="F341" s="40" t="inlineStr">
        <is>
          <t>c</t>
        </is>
      </c>
      <c r="G341" s="47" t="inlineStr">
        <is>
          <t>社会主义本质理论（1992年南方谈话）→社会主义市场经济理论（1992年十四大）→“三个代表”重要思想（2000年提出、2002年写入党章）→构建社会主义和谐社会理念（2004年提出）。正确顺序为③①②④。</t>
        </is>
      </c>
    </row>
    <row r="342">
      <c r="A342" s="15" t="inlineStr">
        <is>
          <t>单选题</t>
        </is>
      </c>
      <c r="B342" s="16" t="inlineStr">
        <is>
          <t>单选类</t>
        </is>
      </c>
      <c r="C342" s="17" t="inlineStr">
        <is>
          <t>公共基础知识</t>
        </is>
      </c>
      <c r="D342" s="24" t="inlineStr">
        <is>
          <t>下列关于国家征收农民集体所有土地补偿的规定，下列说法错误的是（）</t>
        </is>
      </c>
      <c r="E342" s="24" t="inlineStr">
        <is>
          <t>征收农民集体土地，需要按照被征收土地的原用途予以补偿;征收耕地以外其他土地的补偿标准由省、自治区、直辖市规定;被征收土地上的附着物和青苗的补偿标准，由市、县人民政府规定;征收耕地应给予土地补偿费、安置补助费、地上附着物和青苗的补偿费</t>
        </is>
      </c>
      <c r="F342" s="40" t="inlineStr">
        <is>
          <t>c</t>
        </is>
      </c>
      <c r="G342" s="47" t="inlineStr">
        <is>
          <t>《土地管理法》规定，被征收土地上的附着物和青苗的补偿标准由省、自治区、直辖市规定，不是市、县人民政府。A、B、D均为正确表述。</t>
        </is>
      </c>
    </row>
    <row r="343">
      <c r="A343" s="15" t="inlineStr">
        <is>
          <t>单选题</t>
        </is>
      </c>
      <c r="B343" s="16" t="inlineStr">
        <is>
          <t>单选类</t>
        </is>
      </c>
      <c r="C343" s="17" t="inlineStr">
        <is>
          <t>公共基础知识</t>
        </is>
      </c>
      <c r="D343" s="24" t="inlineStr">
        <is>
          <t>下列关于生活常识的表述，错误的是（）</t>
        </is>
      </c>
      <c r="E343" s="24" t="inlineStr">
        <is>
          <t>干冰是固体状态的二氧化碳，可用于人工降雨;红黄绿能作为信号灯的颜色，是因为这三种颜色有波长优势;海市蜃楼是由于特殊气象条件下大气发生剧烈的反射造成的;烟草、面粉等有机粉尘聚焦的厂房里容易发生爆炸</t>
        </is>
      </c>
      <c r="F343" s="40" t="inlineStr">
        <is>
          <t>c</t>
        </is>
      </c>
      <c r="G343" s="47" t="inlineStr">
        <is>
          <t>海市蜃楼是由于大气密度分布不均导致的光的折射（有时是全反射）现象，不是“剧烈的反射”。A、B、D均为正确表述。</t>
        </is>
      </c>
    </row>
    <row r="344">
      <c r="A344" s="15" t="inlineStr">
        <is>
          <t>单选题</t>
        </is>
      </c>
      <c r="B344" s="16" t="inlineStr">
        <is>
          <t>单选类</t>
        </is>
      </c>
      <c r="C344" s="17" t="inlineStr">
        <is>
          <t>公共基础知识</t>
        </is>
      </c>
      <c r="D344" s="24" t="inlineStr">
        <is>
          <t>下列关于五行思想的说法，不正确的是（）</t>
        </is>
      </c>
      <c r="E344" s="24" t="inlineStr">
        <is>
          <t>五行中的木，对应的方位是东方，颜色是青色;五行相生的顺序是木生火，火生金，金生土，土生水;五行可以与天干搭配，与火搭配的是丙丁;五行思想起源很早，《尚书?洪范》篇就有相关记载</t>
        </is>
      </c>
      <c r="F344" s="40" t="inlineStr">
        <is>
          <t>b</t>
        </is>
      </c>
      <c r="G344" s="47" t="inlineStr">
        <is>
          <t>五行相生顺序为：木生火、火生土、土生金、金生水、水生木。B项“火生金，金生土，土生水”错误。</t>
        </is>
      </c>
    </row>
    <row r="345">
      <c r="A345" s="15" t="inlineStr">
        <is>
          <t>单选题</t>
        </is>
      </c>
      <c r="B345" s="16" t="inlineStr">
        <is>
          <t>单选类</t>
        </is>
      </c>
      <c r="C345" s="17" t="inlineStr">
        <is>
          <t>公共基础知识</t>
        </is>
      </c>
      <c r="D345" s="24" t="inlineStr">
        <is>
          <t>下列关于医学常识的表述，错误的是（）</t>
        </is>
      </c>
      <c r="E345" s="24" t="inlineStr">
        <is>
          <t>发生药物过敏时，应首先多喝些温开水，便于药物排泄;清晨空腹时肠胃比较脆弱，不宜服用药物;运动员受伤时，医生可用氯乙烷来给运动员阵痛和局部麻醉;缺乏碘元素会引发甲状腺肿大或克汀病等</t>
        </is>
      </c>
      <c r="F345" s="40" t="inlineStr">
        <is>
          <t>b</t>
        </is>
      </c>
      <c r="G345" s="47" t="inlineStr">
        <is>
          <t>清晨空腹时某些药物吸收更好，且部分药物要求空腹服用，并非所有药物都不宜空腹服用。B项错误。A、C、D均为正确表述。</t>
        </is>
      </c>
    </row>
    <row r="346">
      <c r="A346" s="15" t="inlineStr">
        <is>
          <t>单选题</t>
        </is>
      </c>
      <c r="B346" s="16" t="inlineStr">
        <is>
          <t>单选类</t>
        </is>
      </c>
      <c r="C346" s="17" t="inlineStr">
        <is>
          <t>公共基础知识</t>
        </is>
      </c>
      <c r="D346" s="24" t="inlineStr">
        <is>
          <t>下列国际组织，按照中国加入的时间先后顺序排列正确的一项是a联合国b亚太经合组织c国际原子能机构d世界贸易组织</t>
        </is>
      </c>
      <c r="E346" s="24" t="inlineStr">
        <is>
          <t>abcd;acbd;cbad;cadb</t>
        </is>
      </c>
      <c r="F346" s="40" t="inlineStr">
        <is>
          <t>b</t>
        </is>
      </c>
      <c r="G346" s="47" t="inlineStr">
        <is>
          <t>中国加入时间：联合国（1945年）、国际原子能机构（1984年）、亚太经合组织（1991年）、世界贸易组织（2001年）。正确顺序为a、c、b、d。</t>
        </is>
      </c>
    </row>
    <row r="347">
      <c r="A347" s="15" t="inlineStr">
        <is>
          <t>单选题</t>
        </is>
      </c>
      <c r="B347" s="16" t="inlineStr">
        <is>
          <t>单选类</t>
        </is>
      </c>
      <c r="C347" s="17" t="inlineStr">
        <is>
          <t>公共基础知识</t>
        </is>
      </c>
      <c r="D347" s="24" t="inlineStr">
        <is>
          <t>下列经济学基本术语与项目内容之间对应错误的是（）</t>
        </is>
      </c>
      <c r="E347" s="24" t="inlineStr">
        <is>
          <t>固定成本：企业建造的厂房;不变资本：企业购入的原材料;变动成本：企业总经理的工资报酬;机会成本：为投资股票提前支取定期存款而损失的利息</t>
        </is>
      </c>
      <c r="F347" s="40" t="inlineStr">
        <is>
          <t>c</t>
        </is>
      </c>
      <c r="G347" s="47" t="inlineStr">
        <is>
          <t>变动成本随产量变化而变化，企业总经理工资报酬一般固定，属于固定成本，不是变动成本。A、B、D对应正确。</t>
        </is>
      </c>
    </row>
    <row r="348">
      <c r="A348" s="15" t="inlineStr">
        <is>
          <t>单选题</t>
        </is>
      </c>
      <c r="B348" s="16" t="inlineStr">
        <is>
          <t>单选类</t>
        </is>
      </c>
      <c r="C348" s="17" t="inlineStr">
        <is>
          <t>公共基础知识</t>
        </is>
      </c>
      <c r="D348" s="24" t="inlineStr">
        <is>
          <t>下列历史人物与其擅长领域对应错误的是（）</t>
        </is>
      </c>
      <c r="E348" s="24" t="inlineStr">
        <is>
          <t>军事∶白起、李靖;经济∶桑弘羊、郦道元;天文∶张衡、郭守敬;艺术∶吴道子、顾恺之</t>
        </is>
      </c>
      <c r="F348" s="40" t="inlineStr">
        <is>
          <t>b</t>
        </is>
      </c>
      <c r="G348" s="47" t="inlineStr">
        <is>
          <t>郦道元是北魏地理学家，代表作《水经注》，不是经济领域人物。A、C、D对应正确。</t>
        </is>
      </c>
    </row>
    <row r="349">
      <c r="A349" s="15" t="inlineStr">
        <is>
          <t>单选题</t>
        </is>
      </c>
      <c r="B349" s="16" t="inlineStr">
        <is>
          <t>单选类</t>
        </is>
      </c>
      <c r="C349" s="17" t="inlineStr">
        <is>
          <t>公共基础知识</t>
        </is>
      </c>
      <c r="D349" s="24" t="inlineStr">
        <is>
          <t>下列历史人物与其著名言论对应错误的是（）</t>
        </is>
      </c>
      <c r="E349" s="24" t="inlineStr">
        <is>
          <t>孟子——穷则独善其身，达则兼善天下;林则徐——苟利国家生死以，岂因祸福避趋之;梁启超——国家之主人为谁？即一国之民是也;曾国藩——天变不足畏，祖宗不足法，人言不足恤</t>
        </is>
      </c>
      <c r="F349" s="40" t="inlineStr">
        <is>
          <t>d</t>
        </is>
      </c>
      <c r="G349" s="47" t="inlineStr">
        <is>
          <t>“天变不足畏，祖宗不足法，人言不足恤”是王安石的名言，不是曾国藩。A、B、C对应正确。</t>
        </is>
      </c>
    </row>
    <row r="350">
      <c r="A350" s="15" t="inlineStr">
        <is>
          <t>单选题</t>
        </is>
      </c>
      <c r="B350" s="16" t="inlineStr">
        <is>
          <t>单选类</t>
        </is>
      </c>
      <c r="C350" s="17" t="inlineStr">
        <is>
          <t>公共基础知识</t>
        </is>
      </c>
      <c r="D350" s="24" t="inlineStr">
        <is>
          <t>下列历史事件中，发生在中共中央进驻香山期间的有（）①渡江战役吹响了解放全中国的进军号角②毛泽东同志发表《论人民民主专政》③《中国人民政治协商会议共同纲领》起草通过④人民解放军举行盛大的北平入城式</t>
        </is>
      </c>
      <c r="E350" s="24" t="inlineStr">
        <is>
          <t>①②③;①②④;①③④;②③④</t>
        </is>
      </c>
      <c r="F350" s="40" t="inlineStr">
        <is>
          <t>a</t>
        </is>
      </c>
      <c r="G350" s="47" t="inlineStr">
        <is>
          <t>中共中央1949年3月进驻香山。期间发生了渡江战役（1949年4月）、毛泽东发表《论人民民主专政》（1949年6月）、《共同纲领》起草通过（1949年9月）。北平入城式发生于1949年2月，中共中央尚未进驻香山。因此①②③正确。</t>
        </is>
      </c>
    </row>
    <row r="351">
      <c r="A351" s="15" t="inlineStr">
        <is>
          <t>单选题</t>
        </is>
      </c>
      <c r="B351" s="16" t="inlineStr">
        <is>
          <t>单选类</t>
        </is>
      </c>
      <c r="C351" s="17" t="inlineStr">
        <is>
          <t>公共基础知识</t>
        </is>
      </c>
      <c r="D351" s="24" t="inlineStr">
        <is>
          <t>下列每组现象包含的物理学原理不同的是（）</t>
        </is>
      </c>
      <c r="E351" s="24" t="inlineStr">
        <is>
          <t>高压锅蒸煮食物-火星上水的沸点降低;饮料从摔碎的瓶子中溅出-大质量恒星末期爆炸;烤箱中葡萄干面包膨胀，葡萄干远移-宇宙扩张，星系远移;用 LED.手电直射滴入 1 滴牛奶的水杯，末端呈黄色-傍晚天边呈橘红色</t>
        </is>
      </c>
      <c r="F351" s="40" t="inlineStr">
        <is>
          <t>b</t>
        </is>
      </c>
      <c r="G351" s="47" t="inlineStr">
        <is>
          <t>B项中饮料溅出与大质量恒星末期爆炸原理不同：前者是惯性，后者是核反应/引力坍缩。A项均为气压与沸点关系；C项均为膨胀导致距离增加；D项均为光的散射。</t>
        </is>
      </c>
    </row>
    <row r="352">
      <c r="A352" s="15" t="inlineStr">
        <is>
          <t>单选题</t>
        </is>
      </c>
      <c r="B352" s="16" t="inlineStr">
        <is>
          <t>单选类</t>
        </is>
      </c>
      <c r="C352" s="17" t="inlineStr">
        <is>
          <t>公共基础知识</t>
        </is>
      </c>
      <c r="D352" s="24" t="inlineStr">
        <is>
          <t>下列哪项不属于非战争军事行动（）</t>
        </is>
      </c>
      <c r="E352" s="24" t="inlineStr">
        <is>
          <t>反恐维稳;安保警戒;国际维和;防空反导</t>
        </is>
      </c>
      <c r="F352" s="40" t="inlineStr">
        <is>
          <t>d</t>
        </is>
      </c>
      <c r="G352" s="47" t="inlineStr">
        <is>
          <t>非战争军事行动包括反恐维稳、安保警戒、国际维和、人道主义救援等。防空反导属于战争军事行动或国防作战行动。</t>
        </is>
      </c>
    </row>
    <row r="353">
      <c r="A353" s="15" t="inlineStr">
        <is>
          <t>单选题</t>
        </is>
      </c>
      <c r="B353" s="16" t="inlineStr">
        <is>
          <t>单选类</t>
        </is>
      </c>
      <c r="C353" s="17" t="inlineStr">
        <is>
          <t>公共基础知识</t>
        </is>
      </c>
      <c r="D353" s="24" t="inlineStr">
        <is>
          <t>下列哪项不属于古人的林业思想（）</t>
        </is>
      </c>
      <c r="E353" s="24" t="inlineStr">
        <is>
          <t>孟春之月，禁止伐木;斧斤以时入山林，林木不可胜用;凡有地牧民者，务在四时，守在仓廪;春三月，山林不登斧，以成草木之长</t>
        </is>
      </c>
      <c r="F353" s="40" t="inlineStr">
        <is>
          <t>c</t>
        </is>
      </c>
      <c r="G353" s="47" t="inlineStr">
        <is>
          <t>C项“凡有地牧民者，务在四时，守在仓廪”出自《管子》，强调农业生产和粮食储备，不是林业思想。A、B、D均为古代保护森林、按季节采伐的林业思想。</t>
        </is>
      </c>
    </row>
    <row r="354">
      <c r="A354" s="15" t="inlineStr">
        <is>
          <t>单选题</t>
        </is>
      </c>
      <c r="B354" s="16" t="inlineStr">
        <is>
          <t>单选类</t>
        </is>
      </c>
      <c r="C354" s="17" t="inlineStr">
        <is>
          <t>公共基础知识</t>
        </is>
      </c>
      <c r="D354" s="24" t="inlineStr">
        <is>
          <t>下列哪一首诗描写的景色在今天四川省境内（）</t>
        </is>
      </c>
      <c r="E354" s="24" t="inlineStr">
        <is>
          <t>窗含西岭千秋雪，门泊东吴万里船;天街小雨润如酥，草色遥看近却无;天门中断楚江开，碧水东流至此回;横看成岭侧成峰，远近高低各不同</t>
        </is>
      </c>
      <c r="F354" s="40" t="inlineStr">
        <is>
          <t>a</t>
        </is>
      </c>
      <c r="G354" s="47" t="inlineStr">
        <is>
          <t>“窗含西岭千秋雪，门泊东吴万里船”出自杜甫《绝句》，描写成都草堂所见西岭雪山景色，位于今四川省。B项写长安；C项写安徽天门山；D项写江西庐山。</t>
        </is>
      </c>
    </row>
    <row r="355">
      <c r="A355" s="15" t="inlineStr">
        <is>
          <t>单选题</t>
        </is>
      </c>
      <c r="B355" s="16" t="inlineStr">
        <is>
          <t>单选类</t>
        </is>
      </c>
      <c r="C355" s="17" t="inlineStr">
        <is>
          <t>公共基础知识</t>
        </is>
      </c>
      <c r="D355" s="24" t="inlineStr">
        <is>
          <t>下列哪种情形可能发生（）</t>
        </is>
      </c>
      <c r="E355" s="24" t="inlineStr">
        <is>
          <t>辛亥革命发生时，希腊人在体育场观看世界杯足球赛;五四运动发生时，中国大学生利用半导体收音机收听广播;冷战时期，苏联某地电影院放映彩色电影;越战期间，美国人在家里用计算机访问互联网</t>
        </is>
      </c>
      <c r="F355" s="40" t="inlineStr">
        <is>
          <t>c</t>
        </is>
      </c>
      <c r="G355" s="47" t="inlineStr">
        <is>
          <t>A项辛亥革命1911年，首届世界杯1930年；B项五四运动1919年，半导体收音机20世纪50年代后才普及；C项冷战时期（1947-1991年），苏联电影院放映彩色电影可能发生；D项越战期间（1955-1975年），互联网尚未进入家庭。</t>
        </is>
      </c>
    </row>
    <row r="356">
      <c r="A356" s="15" t="inlineStr">
        <is>
          <t>单选题</t>
        </is>
      </c>
      <c r="B356" s="16" t="inlineStr">
        <is>
          <t>单选类</t>
        </is>
      </c>
      <c r="C356" s="17" t="inlineStr">
        <is>
          <t>公共基础知识</t>
        </is>
      </c>
      <c r="D356" s="24" t="inlineStr">
        <is>
          <t>下列俗语描述的现象与经济学名词对应错误的是（）</t>
        </is>
      </c>
      <c r="E356" s="24" t="inlineStr">
        <is>
          <t>覆水难收——机会成本;一山不容二虎——完全垄断;入芝兰之室，久而不闻其香——边际效用递减;城门失火，殃及池鱼——负外部效应</t>
        </is>
      </c>
      <c r="F356" s="40" t="inlineStr">
        <is>
          <t>a</t>
        </is>
      </c>
      <c r="G356" s="47" t="inlineStr">
        <is>
          <t>“覆水难收”对应沉没成本，不是机会成本。B、C、D对应正确。</t>
        </is>
      </c>
    </row>
    <row r="357">
      <c r="A357" s="15" t="inlineStr">
        <is>
          <t>单选题</t>
        </is>
      </c>
      <c r="B357" s="16" t="inlineStr">
        <is>
          <t>单选类</t>
        </is>
      </c>
      <c r="C357" s="17" t="inlineStr">
        <is>
          <t>公共基础知识</t>
        </is>
      </c>
      <c r="D357" s="24" t="inlineStr">
        <is>
          <t>下列选项中，党政机关公文成文日期写法正确的是（）</t>
        </is>
      </c>
      <c r="E357" s="24" t="inlineStr">
        <is>
          <t>2016.5.30;二〇一六年五月三十日;2016年5月30日;二零一六年五月三十日</t>
        </is>
      </c>
      <c r="F357" s="40" t="inlineStr">
        <is>
          <t>c</t>
        </is>
      </c>
      <c r="G357" s="47" t="inlineStr">
        <is>
          <t>《党政机关公文格式》规定，成文日期用阿拉伯数字将年、月、日标全，年份应标全称，月、日不编虚位。正确写法为“2016年5月30日”。</t>
        </is>
      </c>
    </row>
    <row r="358">
      <c r="A358" s="15" t="inlineStr">
        <is>
          <t>单选题</t>
        </is>
      </c>
      <c r="B358" s="16" t="inlineStr">
        <is>
          <t>单选类</t>
        </is>
      </c>
      <c r="C358" s="17" t="inlineStr">
        <is>
          <t>公共基础知识</t>
        </is>
      </c>
      <c r="D358" s="24" t="inlineStr">
        <is>
          <t>下列选项中，对于古文化常识描述错误的是（）</t>
        </is>
      </c>
      <c r="E358" s="24" t="inlineStr">
        <is>
          <t>古称兄弟间的老大为“伯”，古代兄弟间以伯、仲、叔、季为排行顺序，古人常在字前加排行次序，如“伯禽”、“仲尼”、“叔向”、“季路”等;垂髫是古时对六十岁以上老妇人的别称，髫是指老人轻软披散的头发;古代位居方向有尊卑之称，如南向为胜、尊，以北向为败、卑；以东为主为首，以西为从为次，后渐以“东家”为主人的代称;蛾眉，亦作“娥眉”，古代美女的代称，“娥眉”本为女子长而美的眉毛，代指女子美貌，进而代称美女</t>
        </is>
      </c>
      <c r="F358" s="40" t="inlineStr">
        <is>
          <t>b</t>
        </is>
      </c>
      <c r="G358" s="47" t="inlineStr">
        <is>
          <t>“垂髫”指三四岁至八九岁的儿童，不是六十岁以上老妇人。A、C、D均为正确表述。</t>
        </is>
      </c>
    </row>
    <row r="359">
      <c r="A359" s="15" t="inlineStr">
        <is>
          <t>单选题</t>
        </is>
      </c>
      <c r="B359" s="16" t="inlineStr">
        <is>
          <t>单选类</t>
        </is>
      </c>
      <c r="C359" s="17" t="inlineStr">
        <is>
          <t>公共基础知识</t>
        </is>
      </c>
      <c r="D359" s="24" t="inlineStr">
        <is>
          <t>下列选项中，与王国维在《人间词话》中谈到治学三境界时引用的“衣带渐宽终不悔，为伊消得人憔悴”内涵最相近的是（）</t>
        </is>
      </c>
      <c r="E359" s="24" t="inlineStr">
        <is>
          <t>海内存知己，天涯若比邻;宝剑锋从磨砺出，梅花香自苦寒来;会当凌绝顶，一览众山小;劝君更尽一杯酒，西出阳关无故人</t>
        </is>
      </c>
      <c r="F359" s="40" t="inlineStr">
        <is>
          <t>b</t>
        </is>
      </c>
      <c r="G359" s="47" t="inlineStr">
        <is>
          <t>“衣带渐宽终不悔，为伊消得人憔悴”体现为追求目标而刻苦努力、不畏艰辛。B项“宝剑锋从磨砺出，梅花香自苦寒来”内涵最相近。</t>
        </is>
      </c>
    </row>
    <row r="360">
      <c r="A360" s="15" t="inlineStr">
        <is>
          <t>单选题</t>
        </is>
      </c>
      <c r="B360" s="16" t="inlineStr">
        <is>
          <t>单选类</t>
        </is>
      </c>
      <c r="C360" s="17" t="inlineStr">
        <is>
          <t>公共基础知识</t>
        </is>
      </c>
      <c r="D360" s="24" t="inlineStr">
        <is>
          <t>下列言论中涉及到的人才选拔制度，按出现顺序先后排列正确的是（）①学通行修，经中博士②宗室非有军功论，不得为属籍③九品访人，唯问中正④风吹金榜落凡世，三十三人名字香</t>
        </is>
      </c>
      <c r="E360" s="24" t="inlineStr">
        <is>
          <t>②①③④;③②④①;②④①③;①③②④</t>
        </is>
      </c>
      <c r="F360" s="40" t="inlineStr">
        <is>
          <t>a</t>
        </is>
      </c>
      <c r="G360" s="47" t="inlineStr">
        <is>
          <t>①“学通行修，经中博士”为察举制（汉代）；②“宗室非有军功论，不得为属籍”为军功爵制（战国秦）；③“九品访人，唯问中正”为九品中正制（魏晋）；④“风吹金榜落凡世”为科举制（隋唐）。正确顺序为②①③④。</t>
        </is>
      </c>
    </row>
    <row r="361">
      <c r="A361" s="15" t="inlineStr">
        <is>
          <t>单选题</t>
        </is>
      </c>
      <c r="B361" s="16" t="inlineStr">
        <is>
          <t>单选类</t>
        </is>
      </c>
      <c r="C361" s="17" t="inlineStr">
        <is>
          <t>公共基础知识</t>
        </is>
      </c>
      <c r="D361" s="24" t="inlineStr">
        <is>
          <t>下列有关“不忘初心、牢记使命”主题教育的说法正确的是（）</t>
        </is>
      </c>
      <c r="E361" s="24" t="inlineStr">
        <is>
          <t>总要求是坚守初心使命，积极担当作为;根本任务是建设高素质党员干部队伍;把学习教育、调查研究、检视问题、整改落实贯穿主题教育全过程;具体目标是找差距、抓落实</t>
        </is>
      </c>
      <c r="F361" s="40" t="inlineStr">
        <is>
          <t>c</t>
        </is>
      </c>
      <c r="G361" s="47" t="inlineStr">
        <is>
          <t>“不忘初心、牢记使命”主题教育总要求是守初心、担使命，找差距、抓落实；根本任务是深入学习贯彻新时代中国特色社会主义思想；具体目标是理论学习有收获等；把学习教育、调查研究、检视问题、整改落实贯穿全过程。C项正确。</t>
        </is>
      </c>
    </row>
    <row r="362">
      <c r="A362" s="15" t="inlineStr">
        <is>
          <t>单选题</t>
        </is>
      </c>
      <c r="B362" s="16" t="inlineStr">
        <is>
          <t>单选类</t>
        </is>
      </c>
      <c r="C362" s="17" t="inlineStr">
        <is>
          <t>公共基础知识</t>
        </is>
      </c>
      <c r="D362" s="24" t="inlineStr">
        <is>
          <t>下列有关传统文化常识表述有误的一项是（）</t>
        </is>
      </c>
      <c r="E362" s="24" t="inlineStr">
        <is>
          <t>《四库全书》按照经、史、子、集四部分类，所以称为“四库”;“五岳”即东岳泰山、南岳黄山、西岳华山、北岳恒山、中岳嵩山;京剧人物分为生、旦、净、丑四种行当;我国古代的四大发明包括造纸、火药、印刷术、指南针</t>
        </is>
      </c>
      <c r="F362" s="40" t="inlineStr">
        <is>
          <t>b</t>
        </is>
      </c>
      <c r="G362" s="47" t="inlineStr">
        <is>
          <t>“五岳”中南岳是衡山，不是黄山。A、C、D均为正确表述。</t>
        </is>
      </c>
    </row>
    <row r="363" customFormat="1" s="1">
      <c r="A363" s="15" t="inlineStr">
        <is>
          <t>单选题</t>
        </is>
      </c>
      <c r="B363" s="16" t="inlineStr">
        <is>
          <t>单选类</t>
        </is>
      </c>
      <c r="C363" s="17" t="inlineStr">
        <is>
          <t>公共基础知识</t>
        </is>
      </c>
      <c r="D363" s="24" t="inlineStr">
        <is>
          <t>下列与成语有关的描述错误的是（）</t>
        </is>
      </c>
      <c r="E363" s="24" t="inlineStr">
        <is>
          <t>“叶落归根”是因为地球表面的物体会受到重力的作用;“青出于蓝”描述的是传统植物染料的提取过程;“囊萤映雪”中“囊萤”和“映雪”包含的光学原理相同;“沙里淘金”中的“金”属于金属单质</t>
        </is>
      </c>
      <c r="F363" s="40" t="inlineStr">
        <is>
          <t>c</t>
        </is>
      </c>
      <c r="G363" s="47" t="inlineStr">
        <is>
          <t>“囊萤”是萤火虫发光（生物发光），“映雪”是雪反射月光照明，光学原理不同。A、B、D均为正确表述。</t>
        </is>
      </c>
      <c r="H363" s="8" t="n"/>
      <c r="I363" s="8" t="n"/>
    </row>
    <row r="364">
      <c r="A364" s="15" t="inlineStr">
        <is>
          <t>单选题</t>
        </is>
      </c>
      <c r="B364" s="16" t="inlineStr">
        <is>
          <t>单选类</t>
        </is>
      </c>
      <c r="C364" s="17" t="inlineStr">
        <is>
          <t>公共基础知识</t>
        </is>
      </c>
      <c r="D364" s="24" t="inlineStr">
        <is>
          <t>下列与对联有关的说法错误的是（）</t>
        </is>
      </c>
      <c r="E364" s="24" t="inlineStr">
        <is>
          <t>“不夜灯光，便是玲珑世界；通宵月色，无非圆满乾坤”写的是元宵佳节;“暮鼓晨钟，惊醒世间名利客；经声佛号，唤回苦海梦迷人”是西汉人写的;“新年的余庆，嘉节号长春”符合对联“仄起平落”的书写习惯;“入门尽是弹冠客，去后应无搔首人”适合作为理发店的对联</t>
        </is>
      </c>
      <c r="F364" s="40" t="inlineStr">
        <is>
          <t>b</t>
        </is>
      </c>
      <c r="G364" s="47" t="inlineStr">
        <is>
          <t>“暮鼓晨钟，惊醒世间名利客；经声佛号，唤回苦海梦迷人”是清代人写的，不是西汉人。A、C、D均为正确表述。</t>
        </is>
      </c>
    </row>
    <row r="365">
      <c r="A365" s="15" t="inlineStr">
        <is>
          <t>单选题</t>
        </is>
      </c>
      <c r="B365" s="16" t="inlineStr">
        <is>
          <t>单选类</t>
        </is>
      </c>
      <c r="C365" s="17" t="inlineStr">
        <is>
          <t>公共基础知识</t>
        </is>
      </c>
      <c r="D365" s="24" t="inlineStr">
        <is>
          <t>下列与雪有关的说法正确的是（）</t>
        </is>
      </c>
      <c r="E365" s="24" t="inlineStr">
        <is>
          <t>大气中有足够的凝结核是形成降雪的必要条件;食盐可作为融雪物质，是因为盐水的凝固点比纯水高;“下雪不冷化雪冷”是因为凝固吸热，有降温制冷作用;“六月飞雪”是文学作品杜撰的场景，不可能在我国境内出现</t>
        </is>
      </c>
      <c r="F365" s="40" t="inlineStr">
        <is>
          <t>a</t>
        </is>
      </c>
      <c r="G365" s="47" t="inlineStr">
        <is>
          <t>降雪需要水汽、低温、凝结核等条件，凝结核是必要条��之一。B项盐水凝固点比纯水低；C项“化雪冷”是因为融化吸热；D项高海拔地区夏季也可能降雪。</t>
        </is>
      </c>
    </row>
    <row r="366">
      <c r="A366" s="15" t="inlineStr">
        <is>
          <t>单选题</t>
        </is>
      </c>
      <c r="B366" s="16" t="inlineStr">
        <is>
          <t>单选类</t>
        </is>
      </c>
      <c r="C366" s="17" t="inlineStr">
        <is>
          <t>公共基础知识</t>
        </is>
      </c>
      <c r="D366" s="24" t="inlineStr">
        <is>
          <t>古典诗词中蕴藏着丰富的科学知识。对此，下列表述错误的是（）</t>
        </is>
      </c>
      <c r="E366" s="24" t="inlineStr">
        <is>
          <t>“墙角数枝梅，凌寒独自开。遥知不是雪，为有暗香来”说明花香分子在不断运动;“千淘万漉虽辛苦，吹尽狂沙始到金”反映了金的化学性质具有稳定性;“铁盂汤雪早，石炭煮茶迟”反映了石炭煮茶在火盆中不能充分燃烧且存在大量的热散失;“爆竹声中一岁除，春风送暖入屠苏”反映了竹子内部的化学物质迅速燃烧而爆炸</t>
        </is>
      </c>
      <c r="F366" s="40" t="inlineStr">
        <is>
          <t>d</t>
        </is>
      </c>
      <c r="G366" s="47" t="inlineStr">
        <is>
          <t>“爆竹声中一岁除”反映的是火药爆炸，不是竹子内部化学物质燃烧。A、B、C均为正确表述。</t>
        </is>
      </c>
    </row>
    <row r="367">
      <c r="A367" s="15" t="inlineStr">
        <is>
          <t>单选题</t>
        </is>
      </c>
      <c r="B367" s="16" t="inlineStr">
        <is>
          <t>单选类</t>
        </is>
      </c>
      <c r="C367" s="17" t="inlineStr">
        <is>
          <t>公共基础知识</t>
        </is>
      </c>
      <c r="D367" s="24" t="inlineStr">
        <is>
          <t>下列语句中，不存在歧义的有（）</t>
        </is>
      </c>
      <c r="E367" s="24" t="inlineStr">
        <is>
          <t>柏林警察群殴球迷50人受伤;已有42个部委的高等院校实行了联合办学;实行大规模的休牧，这在内蒙古还是首次;合同上写得明明白白：“李老柱欠杨井井500块砖钱”</t>
        </is>
      </c>
      <c r="F367" s="40" t="inlineStr">
        <is>
          <t>c</t>
        </is>
      </c>
      <c r="G367" s="47" t="inlineStr">
        <is>
          <t>C项“实行大规模的休牧，这在内蒙古还是首次”表意明确，无歧义。A项“50人受伤”主语不明；B项“42个部委的高等院校”有歧义；D项“500块砖钱”有歧义。</t>
        </is>
      </c>
    </row>
    <row r="368">
      <c r="A368" s="15" t="inlineStr">
        <is>
          <t>单选题</t>
        </is>
      </c>
      <c r="B368" s="16" t="inlineStr">
        <is>
          <t>单选类</t>
        </is>
      </c>
      <c r="C368" s="17" t="inlineStr">
        <is>
          <t>公共基础知识</t>
        </is>
      </c>
      <c r="D368" s="24" t="inlineStr">
        <is>
          <t>现代化学与炼金（炼丹）的相同点是从分子层面创造新事物，至于创造新元素其实是核物理学家的任务，由他们拿一些回旋加速机把新元素轰出来然后再填到元素周期表中作为化学家的胜利果实。古典炼金术实际上已经有了元素、原子这样的理念，但并不具备理性思维，例如中世纪的欧洲人认为，轻、重、干、湿是基本的物理性质，干而轻的是火，干而重的是土，湿而轻的是气，湿而重的是水，因此，任何物质均是由水、火、土、气这四种基本元素按不同比例合成的结果，这与目前可知世界的观念显然不同，而同时期其它文明中对物质本质的认识同样也是介于神秘与理性之间。接下来最可能讲的是（）</t>
        </is>
      </c>
      <c r="E368" s="24" t="inlineStr">
        <is>
          <t>现代化学理性思维的起点;物理学家如何创造新元素;古典炼金术对欧洲文明的影响;可知世界中关于元素的各种观念</t>
        </is>
      </c>
      <c r="F368" s="40" t="inlineStr">
        <is>
          <t>a</t>
        </is>
      </c>
      <c r="G368" s="47" t="inlineStr">
        <is>
          <t>文段对比古典炼金术与现代化学，指出现代化学有理性思维，接下来最可能讲现代化学理性思维的起点。A项衔接最紧密。</t>
        </is>
      </c>
    </row>
    <row r="369">
      <c r="A369" s="15" t="inlineStr">
        <is>
          <t>单选题</t>
        </is>
      </c>
      <c r="B369" s="16" t="inlineStr">
        <is>
          <t>单选类</t>
        </is>
      </c>
      <c r="C369" s="17" t="inlineStr">
        <is>
          <t>公共基础知识</t>
        </is>
      </c>
      <c r="D369" s="24" t="inlineStr">
        <is>
          <t>现代信息技术与高等教育教学的融合，衍生出大规模在线开放课程，打破了传统教育的时空界限和学校围墙。六年来，中国慕课从无到有，从小到大，在实践中总在向一个共识靠近，那就是高等教育作为高层次人才的主要供给者，知识创新的主要推动者，要回应时代需求，就必须创新发展，把慕课建设作为加快中国教育现代化、发展“互联网+教育”“智能+教育”的战略先手棋，推进这场深度融合信息技术与教育教学的课堂革命向纵深发展。这就意味着，慕课的建设与发展必然离不开高校的参与和支持、学校与社会的共同协力。这段文字意在（）</t>
        </is>
      </c>
      <c r="E369" s="24" t="inlineStr">
        <is>
          <t>介绍中国慕课的发展理念和现状;强调高校应在慕课发展中发挥重要作用;说明高校需重视高级人才的培养和储备;探讨中国慕课突破传统的新思路</t>
        </is>
      </c>
      <c r="F369" s="40" t="inlineStr">
        <is>
          <t>d</t>
        </is>
      </c>
      <c r="G369" s="47" t="inlineStr">
        <is>
          <t>文段围绕中国慕课发展，指出要突破传统教育时空界限，深度融合信息技术与教育教学，探讨突破传统的新思路。D项最准确。</t>
        </is>
      </c>
    </row>
    <row r="370">
      <c r="A370" s="15" t="inlineStr">
        <is>
          <t>单选题</t>
        </is>
      </c>
      <c r="B370" s="16" t="inlineStr">
        <is>
          <t>单选类</t>
        </is>
      </c>
      <c r="C370" s="17" t="inlineStr">
        <is>
          <t>公共基础知识</t>
        </is>
      </c>
      <c r="D370" s="24" t="inlineStr">
        <is>
          <t>现阶段，我国社会的主要矛盾是（）</t>
        </is>
      </c>
      <c r="E370" s="24" t="inlineStr">
        <is>
          <t>生产力与生产关系之间的矛盾;人民日益增长的物质文化需要同落后的社会生产之间的矛盾;公有制经济与非公有制经济之间的矛盾;人民日益增长的美好生活需要和不平衡不充分的发展之间的矛盾</t>
        </is>
      </c>
      <c r="F370" s="40" t="inlineStr">
        <is>
          <t>d</t>
        </is>
      </c>
      <c r="G370" s="47" t="inlineStr">
        <is>
          <t>党的十九大报告指出，我国社会主要矛盾已经转化为人民日益增长的美好生活需要和不平衡不充分的发展之间的矛盾。</t>
        </is>
      </c>
    </row>
    <row r="371">
      <c r="A371" s="15" t="inlineStr">
        <is>
          <t>单选题</t>
        </is>
      </c>
      <c r="B371" s="16" t="inlineStr">
        <is>
          <t>单选类</t>
        </is>
      </c>
      <c r="C371" s="17" t="inlineStr">
        <is>
          <t>公共基础知识</t>
        </is>
      </c>
      <c r="D371" s="24" t="inlineStr">
        <is>
          <t>现在很多人对快速发展的食品科技比较陌生，对食品从农田到餐桌的全过程知之甚少，因此对错误信息的辨识能力、对谣言的抵御能力十分有限。那些（）的谣言不仅影响消费信心，也给行业、产业带来直接的危害。强化食品安全科普传播（），也迫在眉睫，这已经成为全行业和全社会的共识。</t>
        </is>
      </c>
      <c r="E371" s="24" t="inlineStr">
        <is>
          <t>虚张声势、至关重要;铺天盖地、首当其冲;口耳相传、任重道远;耸人听闻、势在必行</t>
        </is>
      </c>
      <c r="F371" s="40" t="inlineStr">
        <is>
          <t>d</t>
        </is>
      </c>
      <c r="G371" s="47" t="inlineStr">
        <is>
          <t>第一空形容谣言令人震惊，选“耸人听闻”；第二空表示强化科普传播势在必行。</t>
        </is>
      </c>
    </row>
    <row r="372">
      <c r="A372" s="15" t="inlineStr">
        <is>
          <t>单选题</t>
        </is>
      </c>
      <c r="B372" s="16" t="inlineStr">
        <is>
          <t>单选类</t>
        </is>
      </c>
      <c r="C372" s="17" t="inlineStr">
        <is>
          <t>公共基础知识</t>
        </is>
      </c>
      <c r="D372" s="24" t="inlineStr">
        <is>
          <t>宪法的基本原则是指人们在制定和实施宪法的过程中必须遵循的最基本的准则。下面对我国宪法的基本原则表述正确的是（）</t>
        </is>
      </c>
      <c r="E372" s="24" t="inlineStr">
        <is>
          <t>人民主权原则、基本人权原则、法制原则和权力制约原则;人民主权原则、罪名法定原则、法制原则和权力制约原则;基本人权原则、依法解释原则、法制原则和经济中立原则;基本人权原则、罪名法定原则、法制原则和经济中立原则</t>
        </is>
      </c>
      <c r="F372" s="40" t="inlineStr">
        <is>
          <t>a</t>
        </is>
      </c>
      <c r="G372" s="47" t="inlineStr">
        <is>
          <t>我国宪法的基本原则包括人民主权原则、基本人权原则、法制原则（法治原则）和权力制约原则。</t>
        </is>
      </c>
    </row>
    <row r="373">
      <c r="A373" s="15" t="inlineStr">
        <is>
          <t>单选题</t>
        </is>
      </c>
      <c r="B373" s="16" t="inlineStr">
        <is>
          <t>单选类</t>
        </is>
      </c>
      <c r="C373" s="17" t="inlineStr">
        <is>
          <t>公共基础知识</t>
        </is>
      </c>
      <c r="D373" s="24" t="inlineStr">
        <is>
          <t>写作事实上不但是为了向外发表，贡献社会，同时也是研究工作的最后阶段，而且是最重要、最严肃的阶段。不形成文章，根本就没有完成研究工作，学问也没有成熟。常有人说“某人学问极好，可惜不写作”，事实上，此话大有问题。某人可能学识丰富，也有见解，但不写作为文，他的学问就只停留在简单看法的阶段，没有经过严肃的思考与整理，就不可能真正是系统的、系统的。这段文字主要强调的是（）</t>
        </is>
      </c>
      <c r="E373" s="24" t="inlineStr">
        <is>
          <t>论文写作的重要性;科学研究的首要目的;研究工作的评价标准;知识与实践的内在联系</t>
        </is>
      </c>
      <c r="F373" s="40" t="inlineStr">
        <is>
          <t>a</t>
        </is>
      </c>
      <c r="G373" s="47" t="inlineStr">
        <is>
          <t>文段强调写作是研究工作最重要、最严肃的阶段，不形成文章就没有完成研究，主要强调论文写作的重要性。</t>
        </is>
      </c>
    </row>
    <row r="374">
      <c r="A374" s="15" t="inlineStr">
        <is>
          <t>单选题</t>
        </is>
      </c>
      <c r="B374" s="16" t="inlineStr">
        <is>
          <t>单选类</t>
        </is>
      </c>
      <c r="C374" s="17" t="inlineStr">
        <is>
          <t>公共基础知识</t>
        </is>
      </c>
      <c r="D374" s="24" t="inlineStr">
        <is>
          <t>心理科普教育是一项系统工程，需要方方面面的共同配合。某区开展了各类特色的心理科普教育活动。街道和社区是心理科普教育的主阵地，各街道也把此项工作列为社区教育的重点；区委组织部、区人力资源和社会保障部门、区教育部门、区妇联等相关单位从实际出发，开展了针对性强的心理科普教育，对稳定职工队伍起到了积极的作用。
最适合做本段文字标题的是（）（?）</t>
        </is>
      </c>
      <c r="E374" s="24" t="inlineStr">
        <is>
          <t>某区开展了大量的心理科普活动;共同推进心理科普教育，形成良好工作氛围;心理科普教育是社区教育的重点;各单位开展了有针对性的心理科普教育</t>
        </is>
      </c>
      <c r="F374" s="40" t="inlineStr">
        <is>
          <t>b</t>
        </is>
      </c>
      <c r="G374" s="47" t="inlineStr">
        <is>
          <t>文段指出心理科普教育需要方方面面配合，街道社区、各部门共同努力，B项“共同推进心理科普教育，形成良好工作氛围”最适合做标题。</t>
        </is>
      </c>
    </row>
    <row r="375">
      <c r="A375" s="15" t="inlineStr">
        <is>
          <t>单选题</t>
        </is>
      </c>
      <c r="B375" s="16" t="inlineStr">
        <is>
          <t>单选类</t>
        </is>
      </c>
      <c r="C375" s="17" t="inlineStr">
        <is>
          <t>公共基础知识</t>
        </is>
      </c>
      <c r="D375" s="24" t="inlineStr">
        <is>
          <t>心理学家发现，人们对世界的认识受到两种基本需求的驱动：第一，我们对世界的认识有种“一致性需求”，希望世界的运动符合我们的信仰、理念、态度、经验和预期，即使现实与我们自身的预期不一致，我们也要改变外在的证据来使它符合我们内在的期望；第二，人类需要对外在环境产生一种控制感，我们不希望自己在现实面前无能为力、无所适从，我们需要找到某种自己能够理解、控制、描述、解释和预测的可能性。
心理学家的发现可以解释下列哪一行为（）</t>
        </is>
      </c>
      <c r="E375" s="24" t="inlineStr">
        <is>
          <t>在集体中容易产生从众心理;在明知自己错误的情况下仍固执己见;喜欢用“阴谋论”解释超越自己经验之外的事物;在过于熟悉的环境中容易产生厌倦心理并试图改变</t>
        </is>
      </c>
      <c r="F375" s="40" t="inlineStr">
        <is>
          <t>c</t>
        </is>
      </c>
      <c r="G375" s="47" t="inlineStr">
        <is>
          <t>心理学家发现人们需要一致性需求和控制感。C项“喜欢用阴谋论解释超越自己经验之外的事物”是为了获得控制感和解释未知，最符合。</t>
        </is>
      </c>
    </row>
    <row r="376">
      <c r="A376" s="15" t="inlineStr">
        <is>
          <t>单选题</t>
        </is>
      </c>
      <c r="B376" s="16" t="inlineStr">
        <is>
          <t>单选类</t>
        </is>
      </c>
      <c r="C376" s="17" t="inlineStr">
        <is>
          <t>公共基础知识</t>
        </is>
      </c>
      <c r="D376" s="24" t="inlineStr">
        <is>
          <t>新中国成立前夕，毛泽东同志把中国共产党在全国执政比作进京“赶考”。多年来，习近平总书记在许多场合多次重提“赶考”。这种“赶考”意识主要体现了中国共产党和中国共产党人的（）</t>
        </is>
      </c>
      <c r="E376" s="24" t="inlineStr">
        <is>
          <t>奉献精神;忧患意识;学习意识;钻研精神</t>
        </is>
      </c>
      <c r="F376" s="40" t="inlineStr">
        <is>
          <t>b</t>
        </is>
      </c>
      <c r="G376" s="47" t="inlineStr">
        <is>
          <t>“进京赶考”比喻执政面临的考验，重提“赶考”体现了中国共产党人的忧患意识。</t>
        </is>
      </c>
    </row>
    <row r="377">
      <c r="A377" s="15" t="inlineStr">
        <is>
          <t>单选题</t>
        </is>
      </c>
      <c r="B377" s="16" t="inlineStr">
        <is>
          <t>单选类</t>
        </is>
      </c>
      <c r="C377" s="17" t="inlineStr">
        <is>
          <t>公共基础知识</t>
        </is>
      </c>
      <c r="D377" s="24" t="inlineStr">
        <is>
          <t>亚当·斯密是现代经济学的主要创立者，为世界经济学的发展做出了杰出的贡献，其在经济学领域的代表作是（）</t>
        </is>
      </c>
      <c r="E377" s="24" t="inlineStr">
        <is>
          <t>《微观经济学》;《宏观经济学》;《国富论》;《道德情操论》</t>
        </is>
      </c>
      <c r="F377" s="40" t="inlineStr">
        <is>
          <t>c</t>
        </is>
      </c>
      <c r="G377" s="47" t="inlineStr">
        <is>
          <t>亚当·斯密的代表作是《国富论》（全称《国民财富的性质和原因的研究》），是现代经济学奠基之作。《道德情操论》也是其著作，但不是经济学代表作。</t>
        </is>
      </c>
    </row>
    <row r="378">
      <c r="A378" s="15" t="inlineStr">
        <is>
          <t>单选题</t>
        </is>
      </c>
      <c r="B378" s="16" t="inlineStr">
        <is>
          <t>单选类</t>
        </is>
      </c>
      <c r="C378" s="17" t="inlineStr">
        <is>
          <t>公共基础知识</t>
        </is>
      </c>
      <c r="D378" s="24" t="inlineStr">
        <is>
          <t>研究发现，人格特质会对一个人能否拥有充足、良好的睡眠产生影响。例如，一个责任心水平较低的人很难自我约束，去按照既定计划完成任务。因此他们很难形成固定、良好的睡眠习惯。内向的人更难以入睡，因为他们更喜欢在独处状态下思考问题。当他们夜晚独自躺在床上，会有意识地思考问题，导致更加难以入睡。同样，研究人员也发现，习惯早起的人更有责任心，晚上不睡的夜猫子型的人更喜欢新鲜的刺激。每个人其实有着不同的适应自身的睡眠偏好，而这些睡眠习惯，（）。</t>
        </is>
      </c>
      <c r="E378" s="24" t="inlineStr">
        <is>
          <t>很难在短时间内发生根本改变;最终必然会影响你的身心健康;其实也不存在绝对的评价标准;实际上也反映着你的人格特质</t>
        </is>
      </c>
      <c r="F378" s="40" t="inlineStr">
        <is>
          <t>d</t>
        </is>
      </c>
      <c r="G378" s="47" t="inlineStr">
        <is>
          <t>文段开头指出人格特质影响睡眠，中间举例说明不同人格特质对应不同睡眠习惯，结尾应总结睡眠习惯反映人格特质。D项最恰当。</t>
        </is>
      </c>
    </row>
    <row r="379">
      <c r="A379" s="15" t="inlineStr">
        <is>
          <t>单选题</t>
        </is>
      </c>
      <c r="B379" s="16" t="inlineStr">
        <is>
          <t>单选类</t>
        </is>
      </c>
      <c r="C379" s="17" t="inlineStr">
        <is>
          <t>公共基础知识</t>
        </is>
      </c>
      <c r="D379" s="24" t="inlineStr">
        <is>
          <t>研究人员在观察开普勒太空望远镜发现的数千颗太阳系外行星后，发现银河系内拥有大量的行星，几乎每一个恒星周围都存在行星。许多恒星系统内存在两至六颗行星，其中约三分之一的行星处于宜居带上，行星表面的温度适合液态水存在，这可能意味着银河系内几乎处处有宜居的星球。
以下哪项如果为真，最能支持上述结论（）</t>
        </is>
      </c>
      <c r="E379" s="24" t="inlineStr">
        <is>
          <t>只要存在水资源，就有生命存在的可能性，但不一定能完成进化;许多宜居带行星与恒星之间的距离小于地球和太阳的间距，恒星释放的耀斑可能扼杀生命;“恒星系统内存在两至六颗行星”这一结论是根据 200 多年前的提丢斯-波得定则推算而出，非实测结果;银河系内 2000～4000 亿颗恒星中 80%是红矮星，超过一半的红矮星周围环绕的行星与地球类似，并存在水和大气层</t>
        </is>
      </c>
      <c r="F379" s="40" t="inlineStr">
        <is>
          <t>d</t>
        </is>
      </c>
      <c r="G379" s="47" t="inlineStr">
        <is>
          <t>D项指出银河系内大多数红矮星周围有类似地球的行星且存在水和大气层，直接支持“银河系内几乎处处有宜居星球”的结论。A项支持力度弱；B项削弱；C项质疑研究基础。</t>
        </is>
      </c>
    </row>
    <row r="380">
      <c r="A380" s="15" t="inlineStr">
        <is>
          <t>单选题</t>
        </is>
      </c>
      <c r="B380" s="16" t="inlineStr">
        <is>
          <t>单选类</t>
        </is>
      </c>
      <c r="C380" s="17" t="inlineStr">
        <is>
          <t>公共基础知识</t>
        </is>
      </c>
      <c r="D380" s="24" t="inlineStr">
        <is>
          <t>研究人员长期以来都设想干细胞能够用来修复或替换受损组织，该研究领域被冠名为再生医学。“多能的”胚胎干细胞被再生医学家们寄予厚望，所谓“多能”就意味着这些干细胞可以分化出多种其他类型的细胞。现在的技术已经可以在非胚胎细胞中诱导细胞的多能性，这样就可以绕过直接使用胚胎细胞时所引发的伦理争议。
作者接下来最不可能讲述的是（）</t>
        </is>
      </c>
      <c r="E380" s="24" t="inlineStr">
        <is>
          <t>细胞多能性研究的意义;再生医学的得名由来;细胞多能性研究的新成果;再生医学领域的伦理争议</t>
        </is>
      </c>
      <c r="F380" s="40" t="inlineStr">
        <is>
          <t>b</t>
        </is>
      </c>
      <c r="G380" s="47" t="inlineStr">
        <is>
          <t>文段已介绍再生医学得名由来、多能性意义、伦理争议回避，接下来最不可能再讲“再生医学的得名由来”。</t>
        </is>
      </c>
    </row>
    <row r="381">
      <c r="A381" s="15" t="inlineStr">
        <is>
          <t>单选题</t>
        </is>
      </c>
      <c r="B381" s="16" t="inlineStr">
        <is>
          <t>单选类</t>
        </is>
      </c>
      <c r="C381" s="17" t="inlineStr">
        <is>
          <t>公共基础知识</t>
        </is>
      </c>
      <c r="D381" s="24" t="inlineStr">
        <is>
          <t>研究者观察了241名中风患者，其中88位全身中风患者中有78人的耳垂上出现了特定的折痕，153名暂时性缺血中风（即通常所说的微卒中/小中风）患者中有112人出现同样的现象。研究者认为，应该考虑把这种耳垂折痕加入“典型的中风风险因素清单”。以下各项如果为真，哪项最能支持以上结论？（）</t>
        </is>
      </c>
      <c r="E381" s="24" t="inlineStr">
        <is>
          <t>耳垂折痕是健康潜在风险的可视指标之一，意味着各种健康风险的增加;小动脉堵塞使头颈部的血液循环变差，出现耳垂折痕，也增加了中风的风险;耳垂折痕与糖尿病、高血压、缺血性心脏病和周围血管病变风险性提高相关;随着年纪增长，皮肤的血液循环变慢，耳垂皮肤弹性降低，最终出现折痕</t>
        </is>
      </c>
      <c r="F381" s="40" t="inlineStr">
        <is>
          <t>b</t>
        </is>
      </c>
      <c r="G381" s="47" t="inlineStr">
        <is>
          <t>B项在耳垂折痕与中风之间建立直接生理联系，最能支持将耳垂折痕加入中风风险因素清单的结论。A项泛指健康风险；C项列举相关疾病；D项解释折痕形成原因，支持力度较弱。</t>
        </is>
      </c>
    </row>
    <row r="382">
      <c r="A382" s="15" t="inlineStr">
        <is>
          <t>单选题</t>
        </is>
      </c>
      <c r="B382" s="16" t="inlineStr">
        <is>
          <t>单选类</t>
        </is>
      </c>
      <c r="C382" s="17" t="inlineStr">
        <is>
          <t>公共基础知识</t>
        </is>
      </c>
      <c r="D382" s="24" t="inlineStr">
        <is>
          <t>要坚持以推动高质量发展为主题，把实施扩大内需战略同深化（）有机结合起来，增强国内大循环内生动力和可靠性，提升国际循环质量和水平。</t>
        </is>
      </c>
      <c r="E382" s="28" t="inlineStr">
        <is>
          <t>转变发展方式;优化经济结构;供给侧结构性改革;转换增长动力</t>
        </is>
      </c>
      <c r="F382" s="29" t="inlineStr">
        <is>
          <t>c</t>
        </is>
      </c>
      <c r="G382" s="47" t="inlineStr">
        <is>
          <t>党的二十大报告指出，把实施扩大内需战略同深化供给侧结构性改革有机结合起来。</t>
        </is>
      </c>
    </row>
    <row r="383">
      <c r="A383" s="15" t="inlineStr">
        <is>
          <t>单选题</t>
        </is>
      </c>
      <c r="B383" s="16" t="inlineStr">
        <is>
          <t>单选类</t>
        </is>
      </c>
      <c r="C383" s="17" t="inlineStr">
        <is>
          <t>公共基础知识</t>
        </is>
      </c>
      <c r="D383" s="24" t="inlineStr">
        <is>
          <t>增强中华文明传播力影响力，坚守（）立场，讲好中国故事、传播好中国声音，展现可信、可爱、可敬的中国形象，推动中华文化更好走向世界。</t>
        </is>
      </c>
      <c r="E383" s="31" t="inlineStr">
        <is>
          <t>传统文化;中华文化;主流文化;社会主义文化</t>
        </is>
      </c>
      <c r="F383" s="29" t="inlineStr">
        <is>
          <t>b</t>
        </is>
      </c>
      <c r="G383" s="47" t="inlineStr">
        <is>
          <t>党的二十大报告指出，增强中华文明传播力影响力，坚守中华文化立场，讲好中国故事、传播好中国声音。</t>
        </is>
      </c>
    </row>
    <row r="384">
      <c r="A384" s="15" t="inlineStr">
        <is>
          <t>单选题</t>
        </is>
      </c>
      <c r="B384" s="16" t="inlineStr">
        <is>
          <t>单选类</t>
        </is>
      </c>
      <c r="C384" s="17" t="inlineStr">
        <is>
          <t>公共基础知识</t>
        </is>
      </c>
      <c r="D384" s="24" t="inlineStr">
        <is>
          <t>叶龄指数指的是禾谷类作物主茎已出叶数与最终总叶数的比值，是衡量作物生长进程的重要指标之一。根据上述定义，下列关于叶龄指数的说法一定正确的是（）</t>
        </is>
      </c>
      <c r="E384" s="24" t="inlineStr">
        <is>
          <t>稻谷的叶龄指数与其生长进程成正比;荞麦的叶龄指数越大则其产量也越高
;小麦的叶龄指数最大值为 100%;玉米的平均叶龄指数大于高粱</t>
        </is>
      </c>
      <c r="F384" s="40" t="inlineStr">
        <is>
          <t>c</t>
        </is>
      </c>
      <c r="G384" s="47" t="inlineStr">
        <is>
          <t>叶龄指数=已出叶数/最终总叶数×100%，最大值为100%（当所有叶都长出时）。A项不一定成正比；B项与产量无必然关系；D项不同作物无法直接比较。</t>
        </is>
      </c>
    </row>
    <row r="385">
      <c r="A385" s="15" t="inlineStr">
        <is>
          <t>单选题</t>
        </is>
      </c>
      <c r="B385" s="16" t="inlineStr">
        <is>
          <t>单选类</t>
        </is>
      </c>
      <c r="C385" s="17" t="inlineStr">
        <is>
          <t>公共基础知识</t>
        </is>
      </c>
      <c r="D385" s="24" t="inlineStr">
        <is>
          <t>一段朽木上面长满了苔藓、地衣，朽木凹处聚积的雨水中还生活着孑孓，水蚤等，树洞中还有老鼠、蜘蛛等，下列各项中，与这段朽木的“生命系统层次”水平相当的是（）</t>
        </is>
      </c>
      <c r="E385" s="24" t="inlineStr">
        <is>
          <t>一块稻田里的全部害虫;一个池塘中的全部鲤鱼;一片松林中的全部生物;一间充满生机的温室大棚</t>
        </is>
      </c>
      <c r="F385" s="40" t="inlineStr">
        <is>
          <t>d</t>
        </is>
      </c>
      <c r="G385" s="47" t="inlineStr">
        <is>
          <t>这段朽木包括生物（苔藓、地衣、孑孓、水蚤、老鼠、蜘蛛等）及其无机环境，构成生态系统。D项温室大棚 likewise 构成生态系统。A项全部害虫是多个种群；B项全部鲤鱼是一个种群；C项全部生物是群落。</t>
        </is>
      </c>
    </row>
    <row r="386">
      <c r="A386" s="15" t="inlineStr">
        <is>
          <t>单选题</t>
        </is>
      </c>
      <c r="B386" s="16" t="inlineStr">
        <is>
          <t>单选类</t>
        </is>
      </c>
      <c r="C386" s="17" t="inlineStr">
        <is>
          <t>公共基础知识</t>
        </is>
      </c>
      <c r="D386" s="24" t="inlineStr">
        <is>
          <t>一个7层楼的酒店，每层有20间客房。酒店的房间号为一个3位数字，其中第一位为楼层，第二、三位为从01到20的房间编号。相邻的房间房号也相邻。某个楼层三个相邻房间的房号之和为一个各位数字均不相同、且各位数字之和为6的四位数。则这三个相邻房间的房号组合有多少种不同的可能？</t>
        </is>
      </c>
      <c r="E386" s="24" t="inlineStr">
        <is>
          <t>2;1;6;4</t>
        </is>
      </c>
      <c r="F386" s="40" t="inlineStr">
        <is>
          <t>a</t>
        </is>
      </c>
      <c r="G386" s="47" t="inlineStr">
        <is>
          <t>设三个相邻房间号为n-1、n、n+1，和为3n。3n是各位数字均不同且各位数字之和为6的四位数。3n在3000-3999之间（因楼层1-7，n为101-720，3n为303-2160，但四位数需≥1000）。数字和为6的四位数：1023、1032、1203、1230、1302、1320、2013、2031、2103、2130、2301、2310、3003等。3n能被3整除，所有数字和为6的数都能被3整除。需3n为三位数或四位数且各位不同。可能值：1023（n=341，房号340、341、342，但楼层为3，房间号01-20，341&gt;320不可能）；1230（n=410，&gt;320不可能）；2013（n=671，&gt;320不可能）；1203（n=401，不可能）。重新考虑：楼层1-7，三位房号如abc，a为1-7，bc为01-20。三个相邻房号之和最大为718+719+720=2157，是三位数或四位数。数字和为6且各位不同的四位数只有1023、1032、1203、1230、1302、1320、2013、2031、2103、2130、2301、2310。其中1203=401×3，但401&gt;320。本题解析存疑：按参考答案A（2种），可能题目对四位数有其他限制，建议核对。</t>
        </is>
      </c>
    </row>
    <row r="387">
      <c r="A387" s="15" t="inlineStr">
        <is>
          <t>单选题</t>
        </is>
      </c>
      <c r="B387" s="16" t="inlineStr">
        <is>
          <t>单选类</t>
        </is>
      </c>
      <c r="C387" s="17" t="inlineStr">
        <is>
          <t>公共基础知识</t>
        </is>
      </c>
      <c r="D387" s="24" t="inlineStr">
        <is>
          <t>一个没有普通话一级甲等证书的人不可能成为一个主持人，因为主持人不能发音不标准。
上述论证还需基于以下哪一前提是（）</t>
        </is>
      </c>
      <c r="E387" s="24" t="inlineStr">
        <is>
          <t>没有一级甲等证书的人都会发音不标准;发音不标准的主持人可能没有一级甲等证书;一个发音不标准的人有可能获得一级甲等证书;一个发音不标准的主持人不可能成为一个受人欢迎的主持人</t>
        </is>
      </c>
      <c r="F387" s="40" t="inlineStr">
        <is>
          <t>a</t>
        </is>
      </c>
      <c r="G387" s="47" t="inlineStr">
        <is>
          <t>题干论证：主持人不能发音不标准→没有一级甲等证书的人不能成为主持人。需补充前提：没有一级甲等证书的人都会发音不标准。A项正确。</t>
        </is>
      </c>
    </row>
    <row r="388">
      <c r="A388" s="15" t="inlineStr">
        <is>
          <t>单选题</t>
        </is>
      </c>
      <c r="B388" s="16" t="inlineStr">
        <is>
          <t>单选类</t>
        </is>
      </c>
      <c r="C388" s="17" t="inlineStr">
        <is>
          <t>公共基础知识</t>
        </is>
      </c>
      <c r="D388" s="24" t="inlineStr">
        <is>
          <t>一个长方体零件的长、宽和高分别为X+4、X+2、和X厘米，其所有棱长之和为168厘米，则该长方体零件的体积为多少立方厘米（）</t>
        </is>
      </c>
      <c r="E388" s="24" t="inlineStr">
        <is>
          <t>1680;2184;2688;2744</t>
        </is>
      </c>
      <c r="F388" s="40" t="inlineStr">
        <is>
          <t>c</t>
        </is>
      </c>
      <c r="G388" s="47" t="inlineStr">
        <is>
          <t>长方体棱长之和=4[(x+4)+(x+2)+x]=4(3x+6)=12x+24=168，解得x=12。长、宽、高分别为16、14、12厘米。体积=16×14×12=2688立方厘米。答案为C。</t>
        </is>
      </c>
    </row>
    <row r="389">
      <c r="A389" s="15" t="inlineStr">
        <is>
          <t>单选题</t>
        </is>
      </c>
      <c r="B389" s="16" t="inlineStr">
        <is>
          <t>单选类</t>
        </is>
      </c>
      <c r="C389" s="17" t="inlineStr">
        <is>
          <t>公共基础知识</t>
        </is>
      </c>
      <c r="D389" s="24" t="inlineStr">
        <is>
          <t>一款新手机打七折后价格为1050元，则原价为（）元</t>
        </is>
      </c>
      <c r="E389" s="24" t="inlineStr">
        <is>
          <t>1100;1400;1500;2100</t>
        </is>
      </c>
      <c r="F389" s="40" t="inlineStr">
        <is>
          <t>c</t>
        </is>
      </c>
      <c r="G389" s="47" t="inlineStr">
        <is>
          <t>原价=1050÷0.7=1500元。答案为C。</t>
        </is>
      </c>
    </row>
    <row r="390">
      <c r="A390" s="15" t="inlineStr">
        <is>
          <t>单选题</t>
        </is>
      </c>
      <c r="B390" s="16" t="inlineStr">
        <is>
          <t>单选类</t>
        </is>
      </c>
      <c r="C390" s="17" t="inlineStr">
        <is>
          <t>公共基础知识</t>
        </is>
      </c>
      <c r="D390" s="24" t="inlineStr">
        <is>
          <t>一辆汽车在高速公路上以60公里/小时的速度匀速行驶，此时司机开始以固定的加速度进行加速，加速后50秒内，汽车行驶了1公里。则汽车从开始加速，到加速至高速公路的速度上限120公里/小时需要多长时间（）</t>
        </is>
      </c>
      <c r="E390" s="24" t="inlineStr">
        <is>
          <t>100秒;125秒;150秒;180秒</t>
        </is>
      </c>
      <c r="F390" s="40" t="inlineStr">
        <is>
          <t>b</t>
        </is>
      </c>
      <c r="G390" s="47" t="inlineStr">
        <is>
          <t>60公里/小时=50/3 米/秒。50秒行驶1公里=1000米。设加速度为a，平均速度=1000/50=20米/秒=(50/3+v末)/2，解得v末=70/3 米/秒=84公里/小时。由v=v0+at，a=(70/3-50/3)/50=2/15 米/秒²。加速到120公里/小时=100/3 米/秒，时间=(100/3-50/3)/(2/15)=125秒。答案为B。</t>
        </is>
      </c>
    </row>
    <row r="391">
      <c r="A391" s="15" t="inlineStr">
        <is>
          <t>单选题</t>
        </is>
      </c>
      <c r="B391" s="16" t="inlineStr">
        <is>
          <t>单选类</t>
        </is>
      </c>
      <c r="C391" s="17" t="inlineStr">
        <is>
          <t>公共基础知识</t>
        </is>
      </c>
      <c r="D391" s="24" t="inlineStr">
        <is>
          <t>一年半之前，孙某病危时曾当着2个儿子和4位医护人员的面说：“我死后家里的一切财产都留给老大”，后经抢救治疗，孙某病愈出院。一年半后，孙某旧病复发死亡。孙某大儿子把孙某的全部遗产据为己有，理由是一年半前孙某病危时立了口头遗嘱。孙某的口头遗嘱（）</t>
        </is>
      </c>
      <c r="E391" s="24" t="inlineStr">
        <is>
          <t>有效;无效;由大儿子告知其他亲属后有效;经医护人员证明后有效</t>
        </is>
      </c>
      <c r="F391" s="40" t="inlineStr">
        <is>
          <t>b</t>
        </is>
      </c>
      <c r="G391" s="47" t="inlineStr">
        <is>
          <t>《民法典》第一千一百三十八条规定，口头遗嘱只能在危急情况下订立，危急情况消除后，遗嘱人能够以书面或录音录像形式立遗嘱的，所立口头遗嘱无效。孙某病愈出院后，口头遗嘱失效。</t>
        </is>
      </c>
    </row>
    <row r="392">
      <c r="A392" s="15" t="inlineStr">
        <is>
          <t>单选题</t>
        </is>
      </c>
      <c r="B392" s="16" t="inlineStr">
        <is>
          <t>单选类</t>
        </is>
      </c>
      <c r="C392" s="17" t="inlineStr">
        <is>
          <t>公共基础知识</t>
        </is>
      </c>
      <c r="D392" s="24" t="inlineStr">
        <is>
          <t>一条圆形跑道长500米，甲、乙两人从不同起点同时出发，均沿顺时针方向匀速跑步。已知甲跑了600米后第一次追上乙，此后甲加速20%继续前进，又跑了1200米后第二次追上乙。问甲出发后多少米第一次到达乙的出发点（）</t>
        </is>
      </c>
      <c r="E392" s="24" t="inlineStr">
        <is>
          <t>180;150;120;100</t>
        </is>
      </c>
      <c r="F392" s="40" t="inlineStr">
        <is>
          <t>a</t>
        </is>
      </c>
      <c r="G392" s="47" t="inlineStr">
        <is>
          <t>设甲速v甲，乙速v乙，初始距离差为d。第一次追上：甲跑600米，乙跑600-d米。甲加速20%后跑1200米第二次追上乙。因同向追及，每次追上甲比乙多跑一圈500米。第一次甲比乙多跑d=600-乙跑距离。第二次甲跑1200米，乙跑1200-500=700米。甲加速后速度为1.2v甲，乙速度不变，故1.2v甲/v乙=1200/700=12/7，v甲/v乙=10/7。第一次甲跑600米，乙跑600×7/10=420米，初始距离差d=600-420=180米。答案为A。</t>
        </is>
      </c>
    </row>
    <row r="393">
      <c r="A393" s="15" t="inlineStr">
        <is>
          <t>单选题</t>
        </is>
      </c>
      <c r="B393" s="16" t="inlineStr">
        <is>
          <t>单选类</t>
        </is>
      </c>
      <c r="C393" s="17" t="inlineStr">
        <is>
          <t>公共基础知识</t>
        </is>
      </c>
      <c r="D393" s="24" t="inlineStr">
        <is>
          <t>已知一次英语考试甲、乙、丙、丁的成绩如下：甲、乙的成绩之和等于丁、丙的成绩之和，如果把乙和丁的成绩互换，甲和丁的成绩之和大于乙和丙的成绩之和，乙的成绩比甲、丙的成绩都高。
根据以上所知，下列哪项为真（）</t>
        </is>
      </c>
      <c r="E393" s="24" t="inlineStr">
        <is>
          <t>甲的成绩最高;乙的成绩最高;丙的成绩最高;丁的成绩最高</t>
        </is>
      </c>
      <c r="F393" s="40" t="inlineStr">
        <is>
          <t>d</t>
        </is>
      </c>
      <c r="G393" s="47" t="inlineStr">
        <is>
          <t>由甲+乙=丁+丙（1）；乙、丁互换后甲+丁&gt;乙+丙，即甲+丁-(乙+丙)&gt;0。由(1)得丙=甲+乙-丁，代入不等式：甲+丁-乙-(甲+乙-丁)=2丁-2乙&gt;0，故丁&gt;乙。又乙&gt;甲、乙&gt;丙。因此丁成绩最高。答案为D。</t>
        </is>
      </c>
    </row>
    <row r="394">
      <c r="A394" s="15" t="inlineStr">
        <is>
          <t>单选题</t>
        </is>
      </c>
      <c r="B394" s="16" t="inlineStr">
        <is>
          <t>单选类</t>
        </is>
      </c>
      <c r="C394" s="17" t="inlineStr">
        <is>
          <t>公共基础知识</t>
        </is>
      </c>
      <c r="D394" s="24" t="inlineStr">
        <is>
          <t>已知赵先生的年龄是钱先生年龄的2倍，钱先生比孙先生小7岁，三位先生的年龄之和是小于70的素数，且素数的各位数字之和为13，那么，赵、钱、孙三位先生的年龄分别为（）</t>
        </is>
      </c>
      <c r="E394" s="24" t="inlineStr">
        <is>
          <t>30 岁，15 岁，22 岁;36 岁，18 岁，13 岁;28 岁，14 岁，25 岁;14 岁，7 岁，46 岁</t>
        </is>
      </c>
      <c r="F394" s="40" t="inlineStr">
        <is>
          <t>a</t>
        </is>
      </c>
      <c r="G394" s="47" t="inlineStr">
        <is>
          <t>设钱先生x岁，赵先生2x岁，孙先生x+7岁。年龄之和=4x+7&lt;70且为素数，素数各位数字之和为13。可能素数：67（6+7=13）、43、31等。4x+7=67，x=15。赵先生30岁，钱先生15岁，孙先生22岁。答案为A。</t>
        </is>
      </c>
    </row>
    <row r="395">
      <c r="A395" s="15" t="inlineStr">
        <is>
          <t>单选题</t>
        </is>
      </c>
      <c r="B395" s="16" t="inlineStr">
        <is>
          <t>单选类</t>
        </is>
      </c>
      <c r="C395" s="17" t="inlineStr">
        <is>
          <t>公共基础知识</t>
        </is>
      </c>
      <c r="D395" s="24" t="inlineStr">
        <is>
          <t>以往关于网络提速与降价的讨论中，舆论多从运营商和消费者博弈的角度切入，聚焦低网速、高收费对于公众生活的影响，使用的是服务者义务和消费者权利的说理逻辑。此次却提供了一个新的观察视角，即低质量、高成本的宽带服务潜在地阻止了社会信息化的进程。在现代信息社会的运行中，宽带建设具有基础设施的意义，是知识型经济、网络化社会、数字化生活、服务型政府最起码的物理支撑。没有一个高速度、高水平的宽带环境，信息交流的效率会滞后、科技创新的成本会增加，信息化社会的发育和创新型社会的成长自然会受到束缚。
这段文字意在说明（）</t>
        </is>
      </c>
      <c r="E395" s="24" t="inlineStr">
        <is>
          <t>宽带建设应该成为信息化社会的基石;以往关于网络提速与降价的讨论存在误区;网络运营商的服务质量应走在服务业的前列;信息交流效率的提高有赖于宽带环境的改善</t>
        </is>
      </c>
      <c r="F395" s="40" t="inlineStr">
        <is>
          <t>a</t>
        </is>
      </c>
      <c r="G395" s="47" t="inlineStr">
        <is>
          <t>文段强调宽带建设具有基础设施意义，是信息社会的物理支撑，意在说明宽带建设应成为信息化社会的基石。</t>
        </is>
      </c>
    </row>
    <row r="396">
      <c r="A396" s="15" t="inlineStr">
        <is>
          <t>单选题</t>
        </is>
      </c>
      <c r="B396" s="16" t="inlineStr">
        <is>
          <t>单选类</t>
        </is>
      </c>
      <c r="C396" s="17" t="inlineStr">
        <is>
          <t>公共基础知识</t>
        </is>
      </c>
      <c r="D396" s="24" t="inlineStr">
        <is>
          <t>英国的一项研究统计了8170人在10岁时的智商数据和成年后的饮食状况。研究结果显示，10岁时智商越高，30岁时成为素食者的可能性就越大。另一项针对几万名高智商人群的饮食调查显示，这些人多半是素食爱好者。因而，“素食是聪明人的选择，素食让你我更有智慧”，成为很多素食餐馆的广告语。以下陈述如果为真，哪项无法质疑上述广告语？</t>
        </is>
      </c>
      <c r="E396" s="24" t="inlineStr">
        <is>
          <t>很多素食餐馆价格不菲，只有社会经济地位较好的人才会经常光顾，这些人智商也较高;肉类和动物内脏是铁的主要来源，缺铁性贫血会导致大脑供氧不足，智力发育迟缓;大脑发育离不开充足的磷脂，而磷脂的饮食来源主要是鱼肉和鸡蛋;高智商的人倾向选择素食不代表素食能让人智商变得更高</t>
        </is>
      </c>
      <c r="F396" s="40" t="inlineStr">
        <is>
          <t>a</t>
        </is>
      </c>
      <c r="G396" s="47" t="inlineStr">
        <is>
          <t>广告语认为素食让人更有智慧。A项指出素食者智商高可能是因为社会经济地位好，而非素食导致，可以质疑。B、C、D均从不同角度质疑素食与智慧因果关系。题目问“无法质疑”，A项也能质疑，本题解析存疑：可能A项被认为是另有他因质疑，也能质疑。按参考答案A，可能命题者认为A项不能质疑“素食让你更有智慧”的广告效果。</t>
        </is>
      </c>
    </row>
    <row r="397">
      <c r="A397" s="15" t="inlineStr">
        <is>
          <t>单选题</t>
        </is>
      </c>
      <c r="B397" s="16" t="inlineStr">
        <is>
          <t>单选类</t>
        </is>
      </c>
      <c r="C397" s="17" t="inlineStr">
        <is>
          <t>公共基础知识</t>
        </is>
      </c>
      <c r="D397" s="24" t="inlineStr">
        <is>
          <t>英国科学家宣称，已找到了一种替代全球定位系统（GPS）的方法，而无需借助任何空间技术。研究发现，激光能够限制并冷却放置于真空条件下的原子，将温度降至绝对零度以上的百万分之一度。在这样的温度下，原子对地球的磁性和重力领域的变化极度敏感。研究者利用这些成果，可以在一台小型装置上限制原子，研究它们的波动，从而定位其运动，并准确查明它们的所在位置。此时，其踪迹定位工作会交由一个仅有1米长的装置来完成，关键在于如何把它打造成微缩装置，以便将其安装在智能手机之中。
这段文字主要介绍的是（）</t>
        </is>
      </c>
      <c r="E397" s="24" t="inlineStr">
        <is>
          <t>智能手机应用程序的革新;激光在科技创新中的新用途;新定位系统在前沿领域的应用;利用原子进行定位的原理</t>
        </is>
      </c>
      <c r="F397" s="40" t="inlineStr">
        <is>
          <t>d</t>
        </is>
      </c>
      <c r="G397" s="47" t="inlineStr">
        <is>
          <t>文段主要介绍利用激光冷却和限制原子，通过研究原子波动来定位运动，即利用原子进行定位的原理。D项最准确。</t>
        </is>
      </c>
    </row>
    <row r="398">
      <c r="A398" s="15" t="inlineStr">
        <is>
          <t>单选题</t>
        </is>
      </c>
      <c r="B398" s="16" t="inlineStr">
        <is>
          <t>单选类</t>
        </is>
      </c>
      <c r="C398" s="17" t="inlineStr">
        <is>
          <t>公共基础知识</t>
        </is>
      </c>
      <c r="D398" s="24" t="inlineStr">
        <is>
          <t>泳池进出水用的机器，往泳池里注水时，每工作30分钟，停3分钟，把泳池里的水抽空时，每工作30分钟，停5分钟，抽水的速度是注水速度的2倍。如果把泳池水抽完用了2小时50分钟，那么把泳池里注满水用的时间是多少（）</t>
        </is>
      </c>
      <c r="E398" s="24" t="inlineStr">
        <is>
          <t>4小时17分钟;5小时27分钟;5小时36分钟;5小时41分钟</t>
        </is>
      </c>
      <c r="F398" s="40" t="inlineStr">
        <is>
          <t>b</t>
        </is>
      </c>
      <c r="G398" s="47" t="inlineStr">
        <is>
          <t>抽水2小时50分钟=170分钟。抽水每工作30分钟停5分钟，一个周期35分钟。170=4×35+30，即4个完整周期加最后30分钟工作。实际抽水时间=4×30+30=150分钟。抽水速度是注水2倍，故注满水需抽水时间的2倍=300分钟有效注水。注水每30分钟停3分钟，300分钟工作需10个工作段，停9次（最后一次完成后不需停），总时间=300+9×3=327分钟=5小时27分钟。答案为B。</t>
        </is>
      </c>
    </row>
    <row r="399">
      <c r="A399" s="15" t="inlineStr">
        <is>
          <t>单选题</t>
        </is>
      </c>
      <c r="B399" s="16" t="inlineStr">
        <is>
          <t>单选类</t>
        </is>
      </c>
      <c r="C399" s="17" t="inlineStr">
        <is>
          <t>公共基础知识</t>
        </is>
      </c>
      <c r="D399" s="24" t="inlineStr">
        <is>
          <t>由于冰河期消失，气候转暖，中石器时代的绘画由洞窟转移到露天岩壁。随着人们狩猎工具的进步，对大自然征服力的增强，动物形象在绘画中逐渐减少并失去原始的野性，而人类活动开始成为绘画描绘的主要对象。岩画主要分布在北欧和西班牙的拉文特地区。它们以人类狩猎为主要情节，以表现人物、动物的运动和速度为特点。把运动中的形象表现成剪影效果或带状样式。以拉长的四肢和夸张的动作强调动势，表现狩猎场面中的紧张和活力。构图具有浓厚的情节性和生活气息,但忽略细节刻画，用色单纯。
根据这段文字，关于中石器时代的岩画，以下说法正确的是（）</t>
        </is>
      </c>
      <c r="E399" s="24" t="inlineStr">
        <is>
          <t>风格细腻而精致;多表现动物野性;再现了人类生活;色彩鲜艳、丰富</t>
        </is>
      </c>
      <c r="F399" s="40" t="inlineStr">
        <is>
          <t>c</t>
        </is>
      </c>
      <c r="G399" s="47" t="inlineStr">
        <is>
          <t>文段指出中石器时代岩画以人类狩猎为主要情节，表现人物、动物运动和速度，具有浓厚生活气息，再现了人类生活。A项“细腻精致”与“忽略细节”矛盾；B项与“动物形象减少并失去野性”矛盾；D项与“用色单纯”矛盾。</t>
        </is>
      </c>
    </row>
    <row r="400">
      <c r="A400" s="15" t="inlineStr">
        <is>
          <t>单选题</t>
        </is>
      </c>
      <c r="B400" s="16" t="inlineStr">
        <is>
          <t>单选类</t>
        </is>
      </c>
      <c r="C400" s="17" t="inlineStr">
        <is>
          <t>公共基础知识</t>
        </is>
      </c>
      <c r="D400" s="24" t="inlineStr">
        <is>
          <t>由于高密度地养殖，大量饵料未被摄食，残饵溶解所生成的氮、磷等营养物质使海水污染严重，海南文
昌海底珊瑚礁大量枯死，底部海域几乎成了“_______”。
填入画横线部分最恰当的一项是（）</t>
        </is>
      </c>
      <c r="E400" s="24" t="inlineStr">
        <is>
          <t>人间地狱;明日黄花;不毛之地;穷山恶水</t>
        </is>
      </c>
      <c r="F400" s="40" t="inlineStr">
        <is>
          <t>c</t>
        </is>
      </c>
      <c r="G400" s="47" t="inlineStr">
        <is>
          <t>珊瑚礁枯死、底部海域几乎无生物，应填“不毛之地”。A项过于夸张；B项比喻过时事物；D项形容自然条件差。</t>
        </is>
      </c>
    </row>
    <row r="401">
      <c r="A401" s="15" t="inlineStr">
        <is>
          <t>单选题</t>
        </is>
      </c>
      <c r="B401" s="16" t="inlineStr">
        <is>
          <t>单选类</t>
        </is>
      </c>
      <c r="C401" s="17" t="inlineStr">
        <is>
          <t>公共基础知识</t>
        </is>
      </c>
      <c r="D401" s="24" t="inlineStr">
        <is>
          <t>有人说某地养石斛浇的是富含微量元素的矿泉水，似乎是说该地石斛的品质跟这种矿泉水有关。
为了验证这个结论，下列哪种实验方法最可靠（）</t>
        </is>
      </c>
      <c r="E401" s="24" t="inlineStr">
        <is>
          <t>选一些不同品种、等级的石斛，用富含微量元素的矿泉水浇养，然后检验比较它们的品质;选择品种、等级等完全相同的石斛，一半用富含微量元素的矿泉水浇养，一半用普通水浇养，然后比较它们的品质;检验和比较用富含微量元素的矿泉水浇养和用普通水浇养的石斛的品质;选一种优良品种、等级高的石斛用富含微量元素的矿泉水浇养，然后与普通水浇养的普通石斛做品质比较</t>
        </is>
      </c>
      <c r="F401" s="40" t="inlineStr">
        <is>
          <t>b</t>
        </is>
      </c>
      <c r="G401" s="47" t="inlineStr">
        <is>
          <t>最可靠的实验方法是控制变量法：选择品种、等级等完全相同的石斛，一组用矿泉水，一组用普通水，其他条件相同，比较品质。B项正确。</t>
        </is>
      </c>
    </row>
    <row r="402">
      <c r="A402" s="15" t="inlineStr">
        <is>
          <t>单选题</t>
        </is>
      </c>
      <c r="B402" s="16" t="inlineStr">
        <is>
          <t>单选类</t>
        </is>
      </c>
      <c r="C402" s="17" t="inlineStr">
        <is>
          <t>公共基础知识</t>
        </is>
      </c>
      <c r="D402" s="24" t="inlineStr">
        <is>
          <t>有史学家评论战国时期的学说称：“战国时代，诸子百家风行一时。各家中有顺势而动的，想要因势利导，借助权力来改造社会；也有逆势而动的，知其不可而为，想依据理想来改造社会。”其中“逆势而动”的学派最有可能的是（）</t>
        </is>
      </c>
      <c r="E402" s="24" t="inlineStr">
        <is>
          <t>墨家;纵横家;法家;兵家</t>
        </is>
      </c>
      <c r="F402" s="40" t="inlineStr">
        <is>
          <t>a</t>
        </is>
      </c>
      <c r="G402" s="47" t="inlineStr">
        <is>
          <t>战国时期，墨家主张“兼爱”“非攻”“尚贤”等理想主义政治主张，知其不可为而为之，逆势而动。法家、纵横家、兵家多顺应君主富国强兵、争霸统一的趋势。</t>
        </is>
      </c>
    </row>
    <row r="403">
      <c r="A403" s="15" t="inlineStr">
        <is>
          <t>单选题</t>
        </is>
      </c>
      <c r="B403" s="16" t="inlineStr">
        <is>
          <t>单选类</t>
        </is>
      </c>
      <c r="C403" s="17" t="inlineStr">
        <is>
          <t>公共基础知识</t>
        </is>
      </c>
      <c r="D403" s="24" t="inlineStr">
        <is>
          <t>渔业资源恢复是一个复杂而缓慢的过程，需要（）的努力，如坚决减少捕捞力量、科学发展增殖渔业和加强栖息地保护与修复等。（）生态系统水平的适应性对策，强化资源管理与养护，依然是下一步渔业资源恢复的重点工作。</t>
        </is>
      </c>
      <c r="E403" s="24" t="inlineStr">
        <is>
          <t>锲而不舍、探索;坚韧不拔、制定;坚持不懈、借鉴;有条不紊、研究</t>
        </is>
      </c>
      <c r="F403" s="40" t="inlineStr">
        <is>
          <t>a</t>
        </is>
      </c>
      <c r="G403" s="47" t="inlineStr">
        <is>
          <t>渔业资源恢复需要长期持续努力，第一空选“锲而不舍”；第二空表示探索适应性对策，选“探索”。</t>
        </is>
      </c>
    </row>
    <row r="404">
      <c r="A404" s="15" t="inlineStr">
        <is>
          <t>单选题</t>
        </is>
      </c>
      <c r="B404" s="16" t="inlineStr">
        <is>
          <t>单选类</t>
        </is>
      </c>
      <c r="C404" s="17" t="inlineStr">
        <is>
          <t>公共基础知识</t>
        </is>
      </c>
      <c r="D404" s="24" t="inlineStr">
        <is>
          <t>遇到下列情况时，你的正确选择是（）</t>
        </is>
      </c>
      <c r="E404" s="24" t="inlineStr">
        <is>
          <t>被农药污染的食品一定要充分煮熟再食用;被毒蛇咬伤手臂后，应首先扎住伤口处的近心端;进行人工呼吸过程中，吹气者应始终捏紧被救者的鼻孔;处方药和非处方药都必须在医生的指导下购买和使用</t>
        </is>
      </c>
      <c r="F404" s="40" t="inlineStr">
        <is>
          <t>b</t>
        </is>
      </c>
      <c r="G404" s="47" t="inlineStr">
        <is>
          <t>A项农药污染食品高温无法完全去除；B项被毒蛇咬伤应扎住伤口近心端，减缓毒液扩散，正确；C项人工呼吸时吹气时才捏鼻孔，呼气时松开；D项非处方药不需医生处方即可购买。</t>
        </is>
      </c>
    </row>
    <row r="405">
      <c r="A405" s="15" t="inlineStr">
        <is>
          <t>单选题</t>
        </is>
      </c>
      <c r="B405" s="16" t="inlineStr">
        <is>
          <t>单选类</t>
        </is>
      </c>
      <c r="C405" s="17" t="inlineStr">
        <is>
          <t>公共基础知识</t>
        </is>
      </c>
      <c r="D405" s="24" t="inlineStr">
        <is>
          <t>运动参与是指主动参与体育活动的态度和行为表现，经常参与体育活动的人，可以培养和发展对运动的兴趣和爱好。养成体育锻炼的习惯，使体育活动成为生活中的重要组成部分。作为学校领域的运动参与，要求学生具有积极参与体育活动的态度和行为，掌握科学健身的知识和方法，养成坚持体育锻炼的习惯。根据上述定义，下列属于运动参与的是（）</t>
        </is>
      </c>
      <c r="E405" s="24" t="inlineStr">
        <is>
          <t>小强体质较弱，为了增强体魄，他开始参与体育运动;为了培养孩子的兴趣，小生的父亲经常带他去游泳;小张酷爱网球比赛，会经常观看各种各样的网球比赛;小李热爱跑步，只要有时间，他就会参加马拉松比赛</t>
        </is>
      </c>
      <c r="F405" s="40" t="inlineStr">
        <is>
          <t>d</t>
        </is>
      </c>
      <c r="G405" s="47" t="inlineStr">
        <is>
          <t>运动参与强调主动、积极的体育活动态度和行为。D项小李热爱跑步并积极参加马拉松，符合定义。A项小强因体弱开始运动，动机被动；B项父亲带孩子游泳，主体是父亲；C项观看比赛不是参与运动。</t>
        </is>
      </c>
    </row>
    <row r="406">
      <c r="A406" s="15" t="inlineStr">
        <is>
          <t>单选题</t>
        </is>
      </c>
      <c r="B406" s="16" t="inlineStr">
        <is>
          <t>单选类</t>
        </is>
      </c>
      <c r="C406" s="17" t="inlineStr">
        <is>
          <t>公共基础知识</t>
        </is>
      </c>
      <c r="D406" s="24" t="inlineStr">
        <is>
          <t>在传统金融体系中，长期以来对“三农”的金融支持服务还不够，农村、农业、农民的金融服务获得感不明显。传统金融体系受“短期绩效”“资本至上”以及“规模偏好”等观念的影响，对规模小抗风险能力差的中小企业、创业者的金融服务相对不足。另外，风险控制与监管、市场之间还存在一定失衡情况。这些难点和痛点，在一定程度上影响了实体经济高质量发展，影响了广大人民群众对美好生活向往的满足。基于此，面对和解决传统金融体系无法解决的难点、痛点和服务障碍正是新金融崛起的出发点。
这段文字主要介绍了</t>
        </is>
      </c>
      <c r="E406" s="24" t="inlineStr">
        <is>
          <t>市场对金融服务的新需求;建设新金融的现实背景;农村金融体系面临的问题;传统金融体系的新发展</t>
        </is>
      </c>
      <c r="F406" s="40" t="inlineStr">
        <is>
          <t>b</t>
        </is>
      </c>
      <c r="G406" s="47" t="inlineStr">
        <is>
          <t>文段先分析传统金融体系对“三农”、中小企业服务不足及监管失衡等问题，最后指出解决这些痛点正是新金融崛起的出发点，主要介绍建设新金融的现实背景。</t>
        </is>
      </c>
    </row>
    <row r="407">
      <c r="A407" s="15" t="inlineStr">
        <is>
          <t>单选题</t>
        </is>
      </c>
      <c r="B407" s="16" t="inlineStr">
        <is>
          <t>单选类</t>
        </is>
      </c>
      <c r="C407" s="17" t="inlineStr">
        <is>
          <t>公共基础知识</t>
        </is>
      </c>
      <c r="D407" s="24" t="inlineStr">
        <is>
          <t>在大数据时代之前，人们做出决策和构建制度，大多建立在匮乏的数据基础上，简单地说，在过去网络还不甚普及的时候，人们在做出一些决策行为和数据分析的过程中，更多的是凭借个人经验和直觉。而现在，大数据时代的来临，为人们提供了一种全新的思路，通过大量的数据分析得出的结果将更加现实和准确。但是，值得注意的是，过去，我们手头上仅有的一些数据都是相对准确的，有参考价值的，而大数据由于信息量更多更大，信息品质参差不齐，并非所有数据都有参考价值，相对过去来说，这些数据更加杂乱。
这段文字意在强调（）</t>
        </is>
      </c>
      <c r="E407" s="24" t="inlineStr">
        <is>
          <t>大数据使得科学研究更加便捷和准确;大数据时代人们的决策过程更加科学;不同时期数据的准确性存在着巨大差别;应注意信息品质对数据分析结果的影响</t>
        </is>
      </c>
      <c r="F407" s="40" t="inlineStr">
        <is>
          <t>d</t>
        </is>
      </c>
      <c r="G407" s="47" t="inlineStr">
        <is>
          <t>文段强调大数据时代数据量更大但品质参差不齐，需注意信息品质对数据分析结果的影响。D项最准确。</t>
        </is>
      </c>
    </row>
    <row r="408">
      <c r="A408" s="15" t="inlineStr">
        <is>
          <t>单选题</t>
        </is>
      </c>
      <c r="B408" s="16" t="inlineStr">
        <is>
          <t>单选类</t>
        </is>
      </c>
      <c r="C408" s="17" t="inlineStr">
        <is>
          <t>公共基础知识</t>
        </is>
      </c>
      <c r="D408" s="24" t="inlineStr">
        <is>
          <t>在地面装备中，锂离子电池主要应用于军用无人地面车辆、机器人、混合电动战车等。对使用油电混合驱动的地面战车来说，采用锂离子电池作为动力源不仅可以降低油耗，减少后勤负担，还可以提高战术车辆的机动力和生存能力。目前，多国军队都加大了混合电驱动战车、无人地面车辆、地面机器人的锂离子电池模块的研发力度。不过，对大型地面装备来说锂离子电池功率偏弱是制约其进一步应用的主要因素。因此，未来还需要继续研发高比功率、低成本的锂离子电池，满足地面装备的任务需求。根据这段文字，锂离子电池（）</t>
        </is>
      </c>
      <c r="E408" s="24" t="inlineStr">
        <is>
          <t>在大型装备应用方面存在不足;在军事应用中具有广泛适用性;被各国作为新型电池大力发展;是未来战场动力源的发展方向</t>
        </is>
      </c>
      <c r="F408" s="40" t="inlineStr">
        <is>
          <t>d</t>
        </is>
      </c>
      <c r="G408" s="47" t="inlineStr">
        <is>
          <t>文段指出锂离子电池在军事领域应用广泛，但大型地面装备功率偏弱，未来需继续研发以满足地面装备任务需求，意在说明锂离子电池是未来战场动力源的发展方向。</t>
        </is>
      </c>
    </row>
    <row r="409">
      <c r="A409" s="15" t="inlineStr">
        <is>
          <t>单选题</t>
        </is>
      </c>
      <c r="B409" s="16" t="inlineStr">
        <is>
          <t>单选类</t>
        </is>
      </c>
      <c r="C409" s="17" t="inlineStr">
        <is>
          <t>公共基础知识</t>
        </is>
      </c>
      <c r="D409" s="24" t="inlineStr">
        <is>
          <t>在发达国家，做慈善回馈社会是不二之选。最近扎克伯格裸捐450亿美元，就是对国内富豪的一次有益刺激。只有当“财富积累正当”的议程___________到“财富使用正当”中国富豪的正名之路才算走到尾声。填入画横线部分最恰当的一项是（）</t>
        </is>
      </c>
      <c r="E409" s="24" t="inlineStr">
        <is>
          <t>过渡;发展;进展;进化</t>
        </is>
      </c>
      <c r="F409" s="40" t="inlineStr">
        <is>
          <t>d</t>
        </is>
      </c>
      <c r="G409" s="47" t="inlineStr">
        <is>
          <t>“进化”指事物由简单到复杂、由低级到高级的发展变化，比“过渡”“发展”“进展”更能体现议题的深化和提升。</t>
        </is>
      </c>
    </row>
    <row r="410">
      <c r="A410" s="15" t="inlineStr">
        <is>
          <t>单选题</t>
        </is>
      </c>
      <c r="B410" s="16" t="inlineStr">
        <is>
          <t>单选类</t>
        </is>
      </c>
      <c r="C410" s="17" t="inlineStr">
        <is>
          <t>公共基础知识</t>
        </is>
      </c>
      <c r="D410" s="24" t="inlineStr">
        <is>
          <t>在浮力应用的过程中，下列有关说法正确的是（）</t>
        </is>
      </c>
      <c r="E410" s="24" t="inlineStr">
        <is>
          <t>潜水艇——通过改变排水的多少来实现下沉和上浮;热气球——在上升过程中球囊内的气体密度小于外界空气密度;轮船——在风力更大的江面上吃水会变深;密度计——测量不同密度的液体时所受到的浮力不同</t>
        </is>
      </c>
      <c r="F410" s="40" t="inlineStr">
        <is>
          <t>b</t>
        </is>
      </c>
      <c r="G410" s="47" t="inlineStr">
        <is>
          <t>A项潜水艇通过改变自身重力（充排水）实现沉浮；B项热气球上升因球囊内气体被加热后密度小于外界空气，正确；C项轮船吃水深度主要取决于排水量，与风力关系不大；D项密度计漂浮，所受浮力等于重力，测量不同液体时浮力相同。</t>
        </is>
      </c>
    </row>
    <row r="411">
      <c r="A411" s="15" t="inlineStr">
        <is>
          <t>单选题</t>
        </is>
      </c>
      <c r="B411" s="16" t="inlineStr">
        <is>
          <t>单选类</t>
        </is>
      </c>
      <c r="C411" s="17" t="inlineStr">
        <is>
          <t>公共基础知识</t>
        </is>
      </c>
      <c r="D411" s="24" t="inlineStr">
        <is>
          <t>在和平与发展的时代，世界范围的竞争主要是（）</t>
        </is>
      </c>
      <c r="E411" s="24" t="inlineStr">
        <is>
          <t>军事实力的较量; 社会制度和意识形态的较量; 人口数量和物质资源的较量; 经济实力和以高科技为基础的综合国力的较量</t>
        </is>
      </c>
      <c r="F411" s="40" t="inlineStr">
        <is>
          <t>d</t>
        </is>
      </c>
      <c r="G411" s="47" t="inlineStr">
        <is>
          <t>和平与发展时代，世界竞争主要是经济实力和以高科技为基础的综合国力的较量。</t>
        </is>
      </c>
    </row>
    <row r="412">
      <c r="A412" s="15" t="inlineStr">
        <is>
          <t>单选题</t>
        </is>
      </c>
      <c r="B412" s="16" t="inlineStr">
        <is>
          <t>单选类</t>
        </is>
      </c>
      <c r="C412" s="17" t="inlineStr">
        <is>
          <t>公共基础知识</t>
        </is>
      </c>
      <c r="D412" s="24" t="inlineStr">
        <is>
          <t>在克隆羊的培育过程中，某只白细毛公羊提供了细胞核，某只黑细毛羊提供了去核卵细胞，某只白粗毛羊进行代孕，那么克隆羊的体表的毛和性别分别为（）</t>
        </is>
      </c>
      <c r="E412" s="24" t="inlineStr">
        <is>
          <t>白色粗羊毛、公羊;白色细羊毛、母羊;黑色粗羊毛、母羊;白色细羊毛、公羊</t>
        </is>
      </c>
      <c r="F412" s="40" t="inlineStr">
        <is>
          <t>d</t>
        </is>
      </c>
      <c r="G412" s="47" t="inlineStr">
        <is>
          <t>克隆羊遗传物质主要来自提供细胞核的白细毛公羊，故体表毛为白色细羊毛，性别为公羊。</t>
        </is>
      </c>
    </row>
    <row r="413">
      <c r="A413" s="15" t="inlineStr">
        <is>
          <t>单选题</t>
        </is>
      </c>
      <c r="B413" s="16" t="inlineStr">
        <is>
          <t>单选类</t>
        </is>
      </c>
      <c r="C413" s="17" t="inlineStr">
        <is>
          <t>公共基础知识</t>
        </is>
      </c>
      <c r="D413" s="24" t="inlineStr">
        <is>
          <t>在某图书馆中，涉及民国时期的历史书均只存放于第二层的专业书库中，外文类的典藏书籍均只存放于第三层的珍本阅览室中，小林周末到该图书馆借了一本外文类历史书。由此可以推出小林借的书（）</t>
        </is>
      </c>
      <c r="E413" s="24" t="inlineStr">
        <is>
          <t>是涉及民国时期的典藏书籍;不是涉及民国时期的典藏书籍;是珍本书;不是珍本书</t>
        </is>
      </c>
      <c r="F413" s="40" t="inlineStr">
        <is>
          <t>b</t>
        </is>
      </c>
      <c r="G413" s="47" t="inlineStr">
        <is>
          <t>民国历史书只存第二层专业书库，外文典藏书籍只存第三层珍本阅览室。小林借的是外文类历史书，说明它在第三层珍本阅览室（是外文典藏），但不一定涉及民国时期（第二层）。因此不是涉及民国时期的典藏书籍。</t>
        </is>
      </c>
    </row>
    <row r="414">
      <c r="A414" s="15" t="inlineStr">
        <is>
          <t>单选题</t>
        </is>
      </c>
      <c r="B414" s="16" t="inlineStr">
        <is>
          <t>单选类</t>
        </is>
      </c>
      <c r="C414" s="17" t="inlineStr">
        <is>
          <t>公共基础知识</t>
        </is>
      </c>
      <c r="D414" s="24" t="inlineStr">
        <is>
          <t>在全部经济活动所创造的产值当中，20世纪70年代主要发达国家的服务业的产值贡献达到或超过全部产值的一半左右，到世纪之交的时候，已经占到将近三分之二的比重。这段话表明在发达国家（）</t>
        </is>
      </c>
      <c r="E414" s="24" t="inlineStr">
        <is>
          <t>经济活动的大部分内容是在提供服务;服务业是国民经济的基础;服务业有可能成为人类经济活动的全部;工农业产值均在下降</t>
        </is>
      </c>
      <c r="F414" s="40" t="inlineStr">
        <is>
          <t>a</t>
        </is>
      </c>
      <c r="G414" s="47" t="inlineStr">
        <is>
          <t>文段数据表明发达国家服务业产值贡献超过一半，接近三分之二，说明经济活动的大部分内容是在提供服务。B项农业是基础；C、D项过度推断。</t>
        </is>
      </c>
    </row>
    <row r="415">
      <c r="A415" s="15" t="inlineStr">
        <is>
          <t>单选题</t>
        </is>
      </c>
      <c r="B415" s="16" t="inlineStr">
        <is>
          <t>单选类</t>
        </is>
      </c>
      <c r="C415" s="17" t="inlineStr">
        <is>
          <t>公共基础知识</t>
        </is>
      </c>
      <c r="D415" s="24" t="inlineStr">
        <is>
          <t>在人类社会发展的不同历史阶段上，社会生产力的发展状况不同，社会的生产关系以及以生产关系为基础的其他社会关系也就不同，因而人的社会本质也各不相同。即使是同一历史阶段上，由于人们在社会关系中所处的地位不同，他们的社会本质也会有很大的差异。由此可知，马克思主义哲学认为（）</t>
        </is>
      </c>
      <c r="E415" s="24" t="inlineStr">
        <is>
          <t>对人的本质必须做出具体的、历史的分析;人的本质是由生产力发展水平决定的;决定人的本质的因素是人的自然属性而非社会属性;特殊的社会关系决定人的本质</t>
        </is>
      </c>
      <c r="F415" s="40" t="inlineStr">
        <is>
          <t>a</t>
        </is>
      </c>
      <c r="G415" s="47" t="inlineStr">
        <is>
          <t>文段强调人的社会本质因生产力、生产关系、社会关系不同而不同，说明对人的本质必须做具体的、历史的分析。</t>
        </is>
      </c>
    </row>
    <row r="416">
      <c r="A416" s="15" t="inlineStr">
        <is>
          <t>单选题</t>
        </is>
      </c>
      <c r="B416" s="16" t="inlineStr">
        <is>
          <t>单选类</t>
        </is>
      </c>
      <c r="C416" s="17" t="inlineStr">
        <is>
          <t>公共基础知识</t>
        </is>
      </c>
      <c r="D416" s="24" t="inlineStr">
        <is>
          <t>在生活中，下列哪一做法或现象与热胀冷缩无关的是（）</t>
        </is>
      </c>
      <c r="E416" s="24" t="inlineStr">
        <is>
          <t>夏天在架设电线时，不宜把电线绷得太紧;往保温瓶灌开水时，不灌满比灌满更容易保温;把刚煮熟的鸡蛋放到冷水中浸一下，更容易剥壳;冬天往玻璃杯中倒开水，应先用少量开水预热杯子</t>
        </is>
      </c>
      <c r="F416" s="40" t="inlineStr">
        <is>
          <t>b</t>
        </is>
      </c>
      <c r="G416" s="47" t="inlineStr">
        <is>
          <t>A项夏天架电线留余量防冬季收缩；C项热鸡蛋遇冷水收缩易剥壳；D项预热杯子防冷热不均破裂。B项保温瓶不灌满更容易保温，是因为留空气层减少对流散热，与热胀冷缩无关。</t>
        </is>
      </c>
    </row>
    <row r="417">
      <c r="A417" s="15" t="inlineStr">
        <is>
          <t>单选题</t>
        </is>
      </c>
      <c r="B417" s="16" t="inlineStr">
        <is>
          <t>单选类</t>
        </is>
      </c>
      <c r="C417" s="17" t="inlineStr">
        <is>
          <t>公共基础知识</t>
        </is>
      </c>
      <c r="D417" s="24" t="inlineStr">
        <is>
          <t>在讨论科学与宗教作为认知方式的差异和优劣时，常常有人提出“科学不是万能的，科学也会出错”的观点，这显然很正确。但在那种讨论中，在没有人声称“科学永远正确”的情况下，主动插入这种观点，却明显是在用“所有认知方式都非完美无缺”这一事实，来故意混淆不同的认知方式。这是极具误导性的。
根据这段文字可以知道，作者想说的是（）</t>
        </is>
      </c>
      <c r="E417" s="24" t="inlineStr">
        <is>
          <t>在关于认知方式的讨论中不应偏离议题;任何一种认知方式都不会是完美无缺的;生搬“科学会出错”的观点有时会混淆视听;科学和宗教这两种认知方式并没有优劣之分</t>
        </is>
      </c>
      <c r="F417" s="40" t="inlineStr">
        <is>
          <t>c</t>
        </is>
      </c>
      <c r="G417" s="47" t="inlineStr">
        <is>
          <t>作者认为在无人声称科学永远正确时主动说“科学也会出错”，是用共性事实混淆不同认知方式，极具误导性。C项最准确。</t>
        </is>
      </c>
    </row>
    <row r="418">
      <c r="A418" s="15" t="inlineStr">
        <is>
          <t>单选题</t>
        </is>
      </c>
      <c r="B418" s="16" t="inlineStr">
        <is>
          <t>单选类</t>
        </is>
      </c>
      <c r="C418" s="17" t="inlineStr">
        <is>
          <t>公共基础知识</t>
        </is>
      </c>
      <c r="D418" s="24" t="inlineStr">
        <is>
          <t>在温暖的环境中，苹果、梨放久了会逐渐变成空心，重量明显减轻。其主要原因是（）</t>
        </is>
      </c>
      <c r="E418" s="24" t="inlineStr">
        <is>
          <t>苹果、梨的蒸腾作用散失了较多的水分;苹果、梨的呼吸作用消耗了其中的有机物;苹果、梨的中央被细菌、真菌分解掉了;苹果、梨细胞的分裂和生长停止</t>
        </is>
      </c>
      <c r="F418" s="40" t="inlineStr">
        <is>
          <t>b</t>
        </is>
      </c>
      <c r="G418" s="47" t="inlineStr">
        <is>
          <t>苹果、梨放久变空心是因为呼吸作用消耗有机物，导致重量减轻。A项蒸腾作用主要失水，但不会形成空心；C项微生物分解不是主要原因；D项与空心无关。</t>
        </is>
      </c>
    </row>
    <row r="419">
      <c r="A419" s="15" t="inlineStr">
        <is>
          <t>单选题</t>
        </is>
      </c>
      <c r="B419" s="16" t="inlineStr">
        <is>
          <t>单选类</t>
        </is>
      </c>
      <c r="C419" s="17" t="inlineStr">
        <is>
          <t>公共基础知识</t>
        </is>
      </c>
      <c r="D419" s="24" t="inlineStr">
        <is>
          <t>在现代军事，战略威慑的地位越来越重要。战略威慑的实力，由常备军和后备力量两个部分组成，要确保这两支力量正常运转和发展，除了国民经济动员外，还需要一种无形力量的支持，这正是信息化战争中，新闻舆论战所承担的战略任务。因为没有媒体的宣传，别人就不可能全面感受到你的“强大”，其威慑作用也会大打折扣，从海湾战争到伊拉克战争，美国都是借助媒体挥舞“威慑大棒”，战前就发动大规模的舆论攻势，使对方先失一局。可见，通过舆论战抢占话语权，先发制敌，形成对己有利的战争环境，有助于实现战略目标。
这段文字意在说明（）</t>
        </is>
      </c>
      <c r="E419" s="24" t="inlineStr">
        <is>
          <t>新闻舆论战对战略威慑至关重要;舆论战成为打赢信息化战争的重要手段;大规模舆论攻势成为现代战争的前哨战;媒体宣传是联结常备军与后备力量的纽带</t>
        </is>
      </c>
      <c r="F419" s="40" t="inlineStr">
        <is>
          <t>a</t>
        </is>
      </c>
      <c r="G419" s="47" t="inlineStr">
        <is>
          <t>文段强调新闻舆论战对战略威慑的重要作用，通过美国实例说明舆论战有助于实现战略目标。A项最准确。</t>
        </is>
      </c>
    </row>
    <row r="420">
      <c r="A420" s="15" t="inlineStr">
        <is>
          <t>单选题</t>
        </is>
      </c>
      <c r="B420" s="16" t="inlineStr">
        <is>
          <t>单选类</t>
        </is>
      </c>
      <c r="C420" s="17" t="inlineStr">
        <is>
          <t>公共基础知识</t>
        </is>
      </c>
      <c r="D420" s="24" t="inlineStr">
        <is>
          <t>在因果关系十分复杂的科学领域，即使在基本条件相同的条件下，每做一次观察或试验，都可能得到不同的结果。这意味着，我们往往无法根据已知的有限原因精确地预测结果，每做一次预测，也都可能会出现偏差。我们将这种无法精确预测的现象，称为随机现象。
根据上述定义，下列属于随机现象的是（）</t>
        </is>
      </c>
      <c r="E420" s="24" t="inlineStr">
        <is>
          <t>种瓜得瓜，种豆得豆;郑州每年8月9日的气温;对正常人而言，剧烈运动后会出汗;定量的氢气在氧气中燃烧生成定量的水</t>
        </is>
      </c>
      <c r="F420" s="40" t="inlineStr">
        <is>
          <t>b</t>
        </is>
      </c>
      <c r="G420" s="47" t="inlineStr">
        <is>
          <t>随机现象指无法精确预测的现象。郑州每年8月9日的气温受多种因素影响，无法精确预测，属于随机现象。A、C、D为确定性现象。</t>
        </is>
      </c>
    </row>
    <row r="421">
      <c r="A421" s="15" t="inlineStr">
        <is>
          <t>单选题</t>
        </is>
      </c>
      <c r="B421" s="16" t="inlineStr">
        <is>
          <t>单选类</t>
        </is>
      </c>
      <c r="C421" s="17" t="inlineStr">
        <is>
          <t>公共基础知识</t>
        </is>
      </c>
      <c r="D421" s="24" t="inlineStr">
        <is>
          <t>在战场上，人机协同被人工智能所取代，至少目前来看短时间内很难发生。人工智能能解决的问题有限，替代首先会发生在部分领域，但却依然离不开人机协同。人工智能的主要实现手段是机器学习，深度学习是实现机器学习的一种方式。尽管目前深度学习在众多领域已取得非常好的效果，但涉及战场上要求创造性、无法给出明确定义和边界、缺乏数字化知识经验的任务，机器可能就无能为力。所以今后一段时间里，机器在作战领域中更多的是起辅助作用，最终的决策依然离不开人类。这段文字意在说明（）</t>
        </is>
      </c>
      <c r="E421" s="24" t="inlineStr">
        <is>
          <t>人机协同在战场上仍将扮演重要角色;人工智能的学习能力有待进一步提高;战场环境对机器学习提出了更高要求;人工智能尚无法适应复杂的战场需求</t>
        </is>
      </c>
      <c r="F421" s="40" t="inlineStr">
        <is>
          <t>a</t>
        </is>
      </c>
      <c r="G421" s="47" t="inlineStr">
        <is>
          <t>文段指出人工智能难以完全取代人机协同，在战场领域机器主要起辅助作用，最终决策仍离不开人类，意在说明人机协同在战场上仍将扮演重要角色。</t>
        </is>
      </c>
    </row>
    <row r="422">
      <c r="A422" s="15" t="inlineStr">
        <is>
          <t>单选题</t>
        </is>
      </c>
      <c r="B422" s="16" t="inlineStr">
        <is>
          <t>单选类</t>
        </is>
      </c>
      <c r="C422" s="17" t="inlineStr">
        <is>
          <t>公共基础知识</t>
        </is>
      </c>
      <c r="D422" s="24" t="inlineStr">
        <is>
          <t>在整个宇宙中，氢是最常见的元素，现今太阳中大约75%是氢。据此可以推测，太阳系在形成的时候，主要成分也应该是氢元素。随着太阳的形成，太阳系绝大部分物质都集中到了太阳，而在太阳之外，元素发生了分层：靠近太阳的地方，温度很高，只留下了硅、铁、氧等相对较重的元素，这些元素聚集在一起，就形成了水星、金星地球等岩质行星；在逐渐远离太阳的地方，温度降低，这些元素的比例也逐渐降低，行星的大气成分就以氢为主了，还有一些氮，如木星、土星等；而在太阳系边缘，星体中的重元素已经很少，大多以水冰、甲烷等为主。这段文字主要介绍（）</t>
        </is>
      </c>
      <c r="E422" s="24" t="inlineStr">
        <is>
          <t>温度对太阳系物质构成的影响;氢元素对于太阳系形成的意义;太阳系中不同元素的分布情况;太阳系各行星的元素构成情况</t>
        </is>
      </c>
      <c r="F422" s="40" t="inlineStr">
        <is>
          <t>c</t>
        </is>
      </c>
      <c r="G422" s="47" t="inlineStr">
        <is>
          <t>文段按距太阳远近介绍太阳系不同区域元素构成差异，主要介绍太阳系中不同元素的分布情况。</t>
        </is>
      </c>
    </row>
    <row r="423">
      <c r="A423" s="15" t="inlineStr">
        <is>
          <t>单选题</t>
        </is>
      </c>
      <c r="B423" s="16" t="inlineStr">
        <is>
          <t>单选类</t>
        </is>
      </c>
      <c r="C423" s="17" t="inlineStr">
        <is>
          <t>公共基础知识</t>
        </is>
      </c>
      <c r="D423" s="24" t="inlineStr">
        <is>
          <t>在中国古代，盖天、浑天之说，圭表、浑仪等器，以及天文历法之操作规则，都是为着一个实用的目的，即服务于王权，然而赋予这个致用目的以神秘、庄严、威严之感，以致人人相信其有效的，是古代深入人心的“天人合一”思想，这里的“天”是指整个自然界，在古代中国人心目中，是一个有意志、有感情、无法彻底认识、只能顺应其道、与之和睦共处的庞大而神秘的活物。
这段文字主要介绍了（）</t>
        </is>
      </c>
      <c r="E423" s="24" t="inlineStr">
        <is>
          <t>中国古人心目中“天”的含义;中国古代天学的实用目的及背后的思想;大自然在中国古代天学中的权威地位;中国古代天雪与近代科学的区别</t>
        </is>
      </c>
      <c r="F423" s="40" t="inlineStr">
        <is>
          <t>b</t>
        </is>
      </c>
      <c r="G423" s="47" t="inlineStr">
        <is>
          <t>文段先指出古代天学服务于王权的实用目的，再说明“天人合一”思想赋予其神秘庄严感，主要介绍中国古代天学的实用目的及背后的思想。</t>
        </is>
      </c>
    </row>
    <row r="424">
      <c r="A424" s="15" t="inlineStr">
        <is>
          <t>单选题</t>
        </is>
      </c>
      <c r="B424" s="16" t="inlineStr">
        <is>
          <t>单选类</t>
        </is>
      </c>
      <c r="C424" s="17" t="inlineStr">
        <is>
          <t>公共基础知识</t>
        </is>
      </c>
      <c r="D424" s="24" t="inlineStr">
        <is>
          <t>在中国文化苑内，唐诗与宋词构成一双至美无上的艺术精品，共同构成中国封建时代文化的高峰。人们对这两种文体亦颇多评论。有人认为，唐诗才是真正的艺术，精细而高雅，无论是用词还是构思，皆展示文才与思情；而宋词则或多或少有一种鄙俗的质地，类似于今天的通俗文学。有人认为，宋词才是真正的艺术,做到了雅俗共赏，非诗所能比，“梅须逊雪三分白，雪却输梅一段香”。我则以为二者各有所长，不必作无谓的比较。
下面对“梅须逊雪三分白，雪却输梅一段香”这句话在文中所要表达的意思，理解最准确的一项是（）。</t>
        </is>
      </c>
      <c r="E424" s="24" t="inlineStr">
        <is>
          <t>唐诗比宋词更有韵味，更有雅正之质 ;唐诗与宋词一样，各有所长，各有所短;宋词比唐诗更有优势，更有广泛的社会性;唐诗有梅香，宋词有雪白</t>
        </is>
      </c>
      <c r="F424" s="40" t="inlineStr">
        <is>
          <t>c</t>
        </is>
      </c>
      <c r="G424" s="47" t="inlineStr">
        <is>
          <t>引用“梅须逊雪三分白，雪却输梅一段香”是为了说明宋词与唐诗各有所长，但结合前文“宋词才是真正的艺术，做到了雅俗共赏，非诗所能比”，此处更强调宋词比唐诗更有优势、更有广泛社会性。C项准确。</t>
        </is>
      </c>
    </row>
    <row r="425">
      <c r="A425" s="15" t="inlineStr">
        <is>
          <t>单选题</t>
        </is>
      </c>
      <c r="B425" s="16" t="inlineStr">
        <is>
          <t>单选类</t>
        </is>
      </c>
      <c r="C425" s="17" t="inlineStr">
        <is>
          <t>公共基础知识</t>
        </is>
      </c>
      <c r="D425" s="24" t="inlineStr">
        <is>
          <t>择一的因果关系是指两个或者两个以上的行为人都实施了可能对他人造成损害的危险行为，并且已经造成了损害结果，但是无法确定其中谁是加害人。
根据上述定义，下列存在择一的因果关系的是（）</t>
        </is>
      </c>
      <c r="E425" s="24" t="inlineStr">
        <is>
          <t>甲在乙的饮水中下毒，乙喝下后在毒发前又因琐事与丙发生争吵，丙一怒之下用刀刺死了乙;甲、乙共同绑架了丙，甲负责向丙的家人索要赎金，乙为避免被丙认出，将丙残忍杀害;甲、乙两人在搬卸货物过程中因操作不当，造成货物损坏;甲、乙、丙三人带着相同的猎枪和子弹外出狩猎，甲、乙看到一只猎物出现在丙附近，二人同时开枪，结果其中一枪打中了丙</t>
        </is>
      </c>
      <c r="F425" s="40" t="inlineStr">
        <is>
          <t>d</t>
        </is>
      </c>
      <c r="G425" s="47" t="inlineStr">
        <is>
          <t>择一的因果关系要求多个行为人都实施危险行为，造成损害但无法确定加害人。D项甲、乙同时开枪，一枪打中丙，无法确定谁是加害人，符合定义。</t>
        </is>
      </c>
    </row>
    <row r="426">
      <c r="A426" s="15" t="inlineStr">
        <is>
          <t>单选题</t>
        </is>
      </c>
      <c r="B426" s="16" t="inlineStr">
        <is>
          <t>单选类</t>
        </is>
      </c>
      <c r="C426" s="17" t="inlineStr">
        <is>
          <t>公共基础知识</t>
        </is>
      </c>
      <c r="D426" s="24" t="inlineStr">
        <is>
          <t>扎实推进依法行政，转变政府职能，优化政府职责体系和组织结构，提高（），全面推进严格规范公正文明执法。</t>
        </is>
      </c>
      <c r="E426" s="28" t="inlineStr">
        <is>
          <t>行政效率和亲和力;行政效率和公信力;办事效率和亲和力;办事效率和公信力</t>
        </is>
      </c>
      <c r="F426" s="29" t="inlineStr">
        <is>
          <t>b</t>
        </is>
      </c>
      <c r="G426" s="47" t="inlineStr">
        <is>
          <t>党的二十大报告指出，扎实推进依法行政，转变政府职能，优化政府职责体系和组织结构，提高行政效率和公信力。</t>
        </is>
      </c>
    </row>
    <row r="427">
      <c r="A427" s="15" t="inlineStr">
        <is>
          <t>单选题</t>
        </is>
      </c>
      <c r="B427" s="16" t="inlineStr">
        <is>
          <t>单选类</t>
        </is>
      </c>
      <c r="C427" s="17" t="inlineStr">
        <is>
          <t>公共基础知识</t>
        </is>
      </c>
      <c r="D427" s="24" t="inlineStr">
        <is>
          <t>中华人民共和国第一届全国人民代表大会召开时间是（）。</t>
        </is>
      </c>
      <c r="E427" s="28" t="inlineStr">
        <is>
          <t>1949年10月;1950年9月;1953年10月;1954年9月</t>
        </is>
      </c>
      <c r="F427" s="29" t="inlineStr">
        <is>
          <t>d</t>
        </is>
      </c>
      <c r="G427" s="47" t="inlineStr">
        <is>
          <t>中华人民共和国第一届全国人民代表大会第一次会议于1954年9月在北京召开。</t>
        </is>
      </c>
    </row>
    <row r="428">
      <c r="A428" s="15" t="inlineStr">
        <is>
          <t>单选题</t>
        </is>
      </c>
      <c r="B428" s="16" t="inlineStr">
        <is>
          <t>单选类</t>
        </is>
      </c>
      <c r="C428" s="17" t="inlineStr">
        <is>
          <t>公共基础知识</t>
        </is>
      </c>
      <c r="D428" s="24" t="inlineStr">
        <is>
          <t>张家口某镇居民喜食鸡肉和羊肉，近几年政府大力提倡发展养鸡业，市场上鸡肉供应大幅增加。假定羊肉供给未变，这会使（）
①鸡肉价格下降，需求量增加②羊肉价格上升，需求量增加
③鸡肉需求量减少，价格上升④羊肉需求量减少，价格下降</t>
        </is>
      </c>
      <c r="E428" s="24" t="inlineStr">
        <is>
          <t>①②;②③;③④;①④</t>
        </is>
      </c>
      <c r="F428" s="40" t="inlineStr">
        <is>
          <t>d</t>
        </is>
      </c>
      <c r="G428" s="47" t="inlineStr">
        <is>
          <t>鸡肉供给增加导致鸡肉价格下降、需求量增加（①正确）。鸡肉与羊肉是替代品，鸡肉价格下降使羊肉需求减少，羊肉价格下降（④正确）。</t>
        </is>
      </c>
    </row>
    <row r="429">
      <c r="A429" s="15" t="inlineStr">
        <is>
          <t>单选题</t>
        </is>
      </c>
      <c r="B429" s="16" t="inlineStr">
        <is>
          <t>单选类</t>
        </is>
      </c>
      <c r="C429" s="17" t="inlineStr">
        <is>
          <t>公共基础知识</t>
        </is>
      </c>
      <c r="D429" s="24" t="inlineStr">
        <is>
          <t>哲学的基本问题是（）</t>
        </is>
      </c>
      <c r="E429" s="24" t="inlineStr">
        <is>
          <t>物质和意识的关系问题;物质和运动的关系问题;物质和时间空间的关系问题;自然和社会的关系问题</t>
        </is>
      </c>
      <c r="F429" s="40" t="inlineStr">
        <is>
          <t>a</t>
        </is>
      </c>
      <c r="G429" s="47" t="inlineStr">
        <is>
          <t>哲学的基本问题是思维和存在（物质和意识）的关系问题。</t>
        </is>
      </c>
    </row>
    <row r="430">
      <c r="A430" s="15" t="inlineStr">
        <is>
          <t>单选题</t>
        </is>
      </c>
      <c r="B430" s="16" t="inlineStr">
        <is>
          <t>单选类</t>
        </is>
      </c>
      <c r="C430" s="17" t="inlineStr">
        <is>
          <t>公共基础知识</t>
        </is>
      </c>
      <c r="D430" s="24" t="inlineStr">
        <is>
          <t>真理是指客观事物及其规律在人的意识中的正确反映。真理可以分为理性真理和事实真理两种。理性真理指的是具有普遍性和必然性的真理，其反面是不可能的；事实真理指的是具有偶然性的真理，其反面是可能的。
根据上述定义，下列属于理性真理的是（）</t>
        </is>
      </c>
      <c r="E430" s="24" t="inlineStr">
        <is>
          <t>月晕而风，础润而雨;如果 A 大于 B 且 B 大于 C，那么 A 大于 C;恩惠要一点点地施舍才具有最大效益;一个人如果违反了法律，就一定会受到法律的制裁</t>
        </is>
      </c>
      <c r="F430" s="40" t="inlineStr">
        <is>
          <t>b</t>
        </is>
      </c>
      <c r="G430" s="47" t="inlineStr">
        <is>
          <t>理性真理具有普遍性和必然性，反面不可能。B项“如果A&gt;B且B&gt;C，那么A&gt;C”是数学逻辑真理，反面不可能，属于理性真理。A、C、D均为经验性或偶然性真理。</t>
        </is>
      </c>
    </row>
    <row r="431">
      <c r="A431" s="15" t="inlineStr">
        <is>
          <t>单选题</t>
        </is>
      </c>
      <c r="B431" s="16" t="inlineStr">
        <is>
          <t>单选类</t>
        </is>
      </c>
      <c r="C431" s="17" t="inlineStr">
        <is>
          <t>公共基础知识</t>
        </is>
      </c>
      <c r="D431" s="24" t="inlineStr">
        <is>
          <t>正值毕业季，306宿舍有A、B、C、D四位男同学，他们准备找班主任宋老师合影，若要求宋老师坐正中间，A.、B.两位同学不能挨着坐，那么总共有多少种坐法？</t>
        </is>
      </c>
      <c r="E431" s="24" t="inlineStr">
        <is>
          <t>8 种;12 种;16 种;24 种</t>
        </is>
      </c>
      <c r="F431" s="40" t="inlineStr">
        <is>
          <t>c</t>
        </is>
      </c>
      <c r="G431" s="47" t="inlineStr">
        <is>
          <t>宋老师坐中间，剩下4个位置由A、B、C、D就坐。A、B不能相邻。4人全排列24种，A、B相邻的排列：将AB或BA视为整体，与C、D排列共2×3!=12种。不相邻=24-12=12种。但参考答案为C（16种），本题解析存疑：可能座位不止4个或宋老师两侧还有其他位置，建议核对题意。</t>
        </is>
      </c>
    </row>
    <row r="432">
      <c r="A432" s="15" t="inlineStr">
        <is>
          <t>单选题</t>
        </is>
      </c>
      <c r="B432" s="16" t="inlineStr">
        <is>
          <t>单选类</t>
        </is>
      </c>
      <c r="C432" s="17" t="inlineStr">
        <is>
          <t>公共基础知识</t>
        </is>
      </c>
      <c r="D432" s="24" t="inlineStr">
        <is>
          <t>政府采购作为公共财政管理的一项重要制度安排，本义是规范政府购买行为、节约财政资金、从源头上防治腐败。采购部门不从价格上把关，便违背了制度的初衷。中国社科院公布的一份调研显示，一些地方政府在采购办公用品过程中，有近八成的商品高于市场价格。这反映了两个方面的问题，一方面是采购需求的不合理，只求贵的不求对的；另一方面则是政府采购招标环节中存在猫腻。政府采购谁来监督一直是采购制度的软肋所在，采购招标在没有阳光的空间操作，反而导致了“逆市场竞争”的乱象。
这段文字意在强调的是（）?</t>
        </is>
      </c>
      <c r="E432" s="24" t="inlineStr">
        <is>
          <t>政府采购制度的初衷是防止腐败;政府采购需要在相关监督下进行;采购需求的不合理导致政务腐败;政府采购中存在大量的违规行为</t>
        </is>
      </c>
      <c r="F432" s="40" t="inlineStr">
        <is>
          <t>b</t>
        </is>
      </c>
      <c r="G432" s="47" t="inlineStr">
        <is>
          <t>文段指出政府采购存在高价采购、缺乏监督等问题，意在强调政府采购需要在相关监督下进行。</t>
        </is>
      </c>
    </row>
    <row r="433">
      <c r="A433" s="15" t="inlineStr">
        <is>
          <t>单选题</t>
        </is>
      </c>
      <c r="B433" s="16" t="inlineStr">
        <is>
          <t>单选类</t>
        </is>
      </c>
      <c r="C433" s="17" t="inlineStr">
        <is>
          <t>公共基础知识</t>
        </is>
      </c>
      <c r="D433" s="24" t="inlineStr">
        <is>
          <t>支持组织集权的正当理由是（）</t>
        </is>
      </c>
      <c r="E433" s="24" t="inlineStr">
        <is>
          <t>提高组织的适应能力;提高组织决策质量;维护政策的统一性与提高行政效率;提高组织成员的工作热情</t>
        </is>
      </c>
      <c r="F433" s="40" t="inlineStr">
        <is>
          <t>c</t>
        </is>
      </c>
      <c r="G433" s="47" t="inlineStr">
        <is>
          <t>组织集权有利于统一指挥、协调一致，维护政策的统一性与提高行政效率。分权更有利于提高适应能力、决策质量和成员热情。</t>
        </is>
      </c>
    </row>
    <row r="434">
      <c r="A434" s="15" t="inlineStr">
        <is>
          <t>单选题</t>
        </is>
      </c>
      <c r="B434" s="16" t="inlineStr">
        <is>
          <t>单选类</t>
        </is>
      </c>
      <c r="C434" s="17" t="inlineStr">
        <is>
          <t>公共基础知识</t>
        </is>
      </c>
      <c r="D434" s="24" t="inlineStr">
        <is>
          <t>直观教学是指利用教具作为感官传递物，向学生展示相关内容，以达到提高学习效率或效果的一种教学方式。直观教学包括实物直观、模象直观和言语直观。实物直观通过直接感知实际事物而进行；模象直观通过对实行的模拟性形象来直接感知；言语直观是在形象化的语言作用下，通过学生对语言的物质形式（语音、字形）的感知及对语义的理解而进行的一种直观形式。
根据上述定义，下列不属于上述三种直观教学的是（）</t>
        </is>
      </c>
      <c r="E434" s="24" t="inlineStr">
        <is>
          <t>请学生在课后阅读整篇小说内容并撰写读后感;暑期带着学生去工厂和农村进行实地参观访问;请学生分角色朗读戏剧作品，或通过上台表演来体会人物性格;在艺术鉴赏课上，使用幻灯片给学生展示西方油画的经典之作</t>
        </is>
      </c>
      <c r="F434" s="40" t="inlineStr">
        <is>
          <t>a</t>
        </is>
      </c>
      <c r="G434" s="47" t="inlineStr">
        <is>
          <t>直观教学包括实物、模象、言语直观。A项课后阅读小说并写读后感，不属于课堂上利用教具展示内容的直观教学方式。</t>
        </is>
      </c>
    </row>
    <row r="435">
      <c r="A435" s="15" t="inlineStr">
        <is>
          <t>单选题</t>
        </is>
      </c>
      <c r="B435" s="16" t="inlineStr">
        <is>
          <t>单选类</t>
        </is>
      </c>
      <c r="C435" s="17" t="inlineStr">
        <is>
          <t>公共基础知识</t>
        </is>
      </c>
      <c r="D435" s="24" t="inlineStr">
        <is>
          <t>智慧城市是运用信息和通信技术整合城市运行各项关键信息，从而对包括民生、环保、公共安全、城市服务、工商业活动在内的各种需求做出智能响应，实现城市智慧式管理和运行。
根据上述定义，下列不属于智慧城市内容的是（）</t>
        </is>
      </c>
      <c r="E435" s="24" t="inlineStr">
        <is>
          <t>逐步实现多领域跨行业的“一卡通”网;网上“一站式”行政审批及其他公共服务;根据人工智能算法科学合理的规划城市交通网;整合各类监控资源，建立治安综和管理平台</t>
        </is>
      </c>
      <c r="F435" s="40" t="inlineStr">
        <is>
          <t>a</t>
        </is>
      </c>
      <c r="G435" s="47" t="inlineStr">
        <is>
          <t>智慧城市强调运用信息通信技术对城市需求做出智能响应。A项“一卡通”主要是支付或身份识别手段，不属于智慧城市中对城市运行关键信息进行智能整合响应的内容。</t>
        </is>
      </c>
    </row>
    <row r="436">
      <c r="A436" s="15" t="inlineStr">
        <is>
          <t>单选题</t>
        </is>
      </c>
      <c r="B436" s="16" t="inlineStr">
        <is>
          <t>单选类</t>
        </is>
      </c>
      <c r="C436" s="17" t="inlineStr">
        <is>
          <t>公共基础知识</t>
        </is>
      </c>
      <c r="D436" s="24" t="inlineStr">
        <is>
          <t>智能手表近几年发展迅速，它有很多传统手表所不具备的功能，比如，实时收发短信、邮件；实时监测运动状态；获取血压、脉搏数据等。也正因为智能手表的这些优点，越来越多的人购买智能手表。据此，张楠预计，再过若干年，制造传统手表的工厂最终会倒闭。以下哪项如果为真，最能削弱张楠的结论？（）</t>
        </is>
      </c>
      <c r="E436" s="24" t="inlineStr">
        <is>
          <t>因为智能手表价格较为昂贵，一些消费者不会购买智能手表;虽然传统手表功能单一，戴习惯的人不愿意改戴智能手表;大多数传统手表制造厂不仅制造传统手表也制造智能手表;许多智能手表需要与智能手机配套使用，令许多人感到麻烦</t>
        </is>
      </c>
      <c r="F436" s="40" t="inlineStr">
        <is>
          <t>c</t>
        </is>
      </c>
      <c r="G436" s="47" t="inlineStr">
        <is>
          <t>C项指出传统手表制造厂同时制造智能手表，即使传统手表需求下降，工厂也不会倒闭，最能削弱结论。A、B、D也能削弱，但C项直接针对“工厂倒闭”结论。</t>
        </is>
      </c>
    </row>
    <row r="437">
      <c r="A437" s="15" t="inlineStr">
        <is>
          <t>单选题</t>
        </is>
      </c>
      <c r="B437" s="16" t="inlineStr">
        <is>
          <t>单选类</t>
        </is>
      </c>
      <c r="C437" s="17" t="inlineStr">
        <is>
          <t>公共基础知识</t>
        </is>
      </c>
      <c r="D437" s="24" t="inlineStr">
        <is>
          <t>中共中央在北京香山虽然只有半年时间，但这里是中国革命重心（）的重要标志，在中国共产党历史、中华人民共和国历史上具有非常重要的地位。</t>
        </is>
      </c>
      <c r="E437" s="24" t="inlineStr">
        <is>
          <t>从城市转向农村;从旧民主主义革命转向新民主主义革命;从农村转向城市
;从新民主主义革命转向社会主义现代化建设</t>
        </is>
      </c>
      <c r="F437" s="40" t="inlineStr">
        <is>
          <t>c</t>
        </is>
      </c>
      <c r="G437" s="47" t="inlineStr">
        <is>
          <t>中共中央进驻香山标志着中国革命重心从农村转向城市。</t>
        </is>
      </c>
    </row>
    <row r="438">
      <c r="A438" s="15" t="inlineStr">
        <is>
          <t>单选题</t>
        </is>
      </c>
      <c r="B438" s="16" t="inlineStr">
        <is>
          <t>单选类</t>
        </is>
      </c>
      <c r="C438" s="17" t="inlineStr">
        <is>
          <t>公共基础知识</t>
        </is>
      </c>
      <c r="D438" s="24" t="inlineStr">
        <is>
          <t>中国传统诗的历史表明。文学吟诵乃是伴随着近体律诗的成熟而成熟起来的。当最好的近体诗人出现时，真正意义上的文学吟诵才得以诞生。清人方世举《兰丛诗话》评说杜律云：“唐之创律诗也，五言犹承齐、梁格诗而整饬其音调。七言则沈、宋新裁。其体最时，其格最下，然却最难，尺幅窄而束缚紧也。能不受其画地湿薪者，惟有老杜，法度整严而又宽舒，音容郁丽而又大雅，律之全体大用，金科玉律也。”杜甫是公认的唐代最好的律诗作者，他不仅“吟”出了人间最好的律诗，同时也给后人提供了一把量尺，帮助我们从良莠不齐的诗歌遗产当中，选择出最好的诗来承传文学的吟诵。
这段文字主要说明（）</t>
        </is>
      </c>
      <c r="E438" s="24" t="inlineStr">
        <is>
          <t>什么是真正意义上的文学吟诵;如何从良莠不齐的诗歌中选出最好的诗;文学吟诵的发展和近体律诗有紧密关系;杜甫是公认的唐代最好的律诗作者</t>
        </is>
      </c>
      <c r="F438" s="40" t="inlineStr">
        <is>
          <t>d</t>
        </is>
      </c>
      <c r="G438" s="47" t="inlineStr">
        <is>
          <t>文段围绕文学吟诵与近体律诗的关系展开，重点说明杜甫作为唐代最好的律诗作者，对文学吟诵的深远影响。D项最准确。</t>
        </is>
      </c>
    </row>
    <row r="439">
      <c r="A439" s="15" t="inlineStr">
        <is>
          <t>单选题</t>
        </is>
      </c>
      <c r="B439" s="16" t="inlineStr">
        <is>
          <t>单选类</t>
        </is>
      </c>
      <c r="C439" s="17" t="inlineStr">
        <is>
          <t>公共基础知识</t>
        </is>
      </c>
      <c r="D439" s="24" t="inlineStr">
        <is>
          <t>中国第一个具有资产阶级性质的政党是（）</t>
        </is>
      </c>
      <c r="E439" s="24" t="inlineStr">
        <is>
          <t>兴中会;中国同盟会;光复会;国民党</t>
        </is>
      </c>
      <c r="F439" s="40" t="inlineStr">
        <is>
          <t>b</t>
        </is>
      </c>
      <c r="G439" s="47" t="inlineStr">
        <is>
          <t>1905年成立的中国同盟会是中国第一个全国性的资产阶级革命政党。</t>
        </is>
      </c>
    </row>
    <row r="440">
      <c r="A440" s="15" t="inlineStr">
        <is>
          <t>单选题</t>
        </is>
      </c>
      <c r="B440" s="16" t="inlineStr">
        <is>
          <t>单选类</t>
        </is>
      </c>
      <c r="C440" s="17" t="inlineStr">
        <is>
          <t>公共基础知识</t>
        </is>
      </c>
      <c r="D440" s="24" t="inlineStr">
        <is>
          <t>中国共产党独立领导革命战争、创建人民军队和武装夺取政权的开端是（）</t>
        </is>
      </c>
      <c r="E440" s="24" t="inlineStr">
        <is>
          <t>秋收起义;南昌起义;百色起义;广州起义</t>
        </is>
      </c>
      <c r="F440" s="40" t="inlineStr">
        <is>
          <t>b</t>
        </is>
      </c>
      <c r="G440" s="47" t="inlineStr">
        <is>
          <t>1927年8月1日南昌起义是中国共产党独立领导革命战争、创建人民军队和武装夺取政权的开端。</t>
        </is>
      </c>
    </row>
    <row r="441">
      <c r="A441" s="15" t="inlineStr">
        <is>
          <t>单选题</t>
        </is>
      </c>
      <c r="B441" s="16" t="inlineStr">
        <is>
          <t>单选类</t>
        </is>
      </c>
      <c r="C441" s="17" t="inlineStr">
        <is>
          <t>公共基础知识</t>
        </is>
      </c>
      <c r="D441" s="24" t="inlineStr">
        <is>
          <t>中国共产党是哪一年成立的（）</t>
        </is>
      </c>
      <c r="E441" s="24" t="inlineStr">
        <is>
          <t>1919年;1921年;1923年;1927年</t>
        </is>
      </c>
      <c r="F441" s="40" t="inlineStr">
        <is>
          <t>b</t>
        </is>
      </c>
      <c r="G441" s="47" t="inlineStr">
        <is>
          <t>中国共产党于1921年7月成立。</t>
        </is>
      </c>
    </row>
    <row r="442">
      <c r="A442" s="15" t="inlineStr">
        <is>
          <t>单选题</t>
        </is>
      </c>
      <c r="B442" s="16" t="inlineStr">
        <is>
          <t>单选类</t>
        </is>
      </c>
      <c r="C442" s="17" t="inlineStr">
        <is>
          <t>公共基础知识</t>
        </is>
      </c>
      <c r="D442" s="24" t="inlineStr">
        <is>
          <t>中国古人留下了许多经典著作，后人不断阐发其中蕴藏的深厚思想内涵。下列学问中，不是以研究某一部经典著作为主的是（）</t>
        </is>
      </c>
      <c r="E442" s="24" t="inlineStr">
        <is>
          <t>龙学;理学;许学;红学</t>
        </is>
      </c>
      <c r="F442" s="40" t="inlineStr">
        <is>
          <t>b</t>
        </is>
      </c>
      <c r="G442" s="47" t="inlineStr">
        <is>
          <t>龙学研究《文心雕龙》，许学研究《说文解字》，红学研究《红楼梦》。理学是宋明时期以“理”为核心的哲学思潮，不是以研究某一部经典著作为主。</t>
        </is>
      </c>
    </row>
    <row r="443">
      <c r="A443" s="15" t="inlineStr">
        <is>
          <t>单选题</t>
        </is>
      </c>
      <c r="B443" s="16" t="inlineStr">
        <is>
          <t>单选类</t>
        </is>
      </c>
      <c r="C443" s="17" t="inlineStr">
        <is>
          <t>公共基础知识</t>
        </is>
      </c>
      <c r="D443" s="24" t="inlineStr">
        <is>
          <t>中国正处于经济结构转型升级和世界新一轮技术革命的交汇时期，创新驱动高质量发展渐成共识。没有管理创新、市场创新的商业创新模式（），有真实需求场景的教育、医疗健康、信息消费、消费升级等模式创新领域，将会迸发出新的投资机会。</t>
        </is>
      </c>
      <c r="E443" s="24" t="inlineStr">
        <is>
          <t>举步维艰;日薄西山;难以为继;岌岌可危</t>
        </is>
      </c>
      <c r="F443" s="40" t="inlineStr">
        <is>
          <t>c</t>
        </is>
      </c>
      <c r="G443" s="47" t="inlineStr">
        <is>
          <t>没有管理创新、市场创新，商业模式难以持续，选“难以为继”。</t>
        </is>
      </c>
    </row>
    <row r="444">
      <c r="A444" s="15" t="inlineStr">
        <is>
          <t>单选题</t>
        </is>
      </c>
      <c r="B444" s="16" t="inlineStr">
        <is>
          <t>单选类</t>
        </is>
      </c>
      <c r="C444" s="17" t="inlineStr">
        <is>
          <t>公共基础知识</t>
        </is>
      </c>
      <c r="D444" s="24" t="inlineStr">
        <is>
          <t>自（）起，按照党章规定，党的全国代表大会每五年召开一次，实现了制度化。</t>
        </is>
      </c>
      <c r="E444" s="28" t="inlineStr">
        <is>
          <t>党的十一大;党的十二大;党的十三大;党的十四大</t>
        </is>
      </c>
      <c r="F444" s="29" t="inlineStr">
        <is>
          <t>b</t>
        </is>
      </c>
      <c r="G444" s="47" t="inlineStr">
        <is>
          <t>1982年党的十二大开始，党的全国代表大会每五年召开一次，实现制度化。</t>
        </is>
      </c>
    </row>
    <row r="445">
      <c r="A445" s="15" t="inlineStr">
        <is>
          <t>单选题</t>
        </is>
      </c>
      <c r="B445" s="16" t="inlineStr">
        <is>
          <t>单选类</t>
        </is>
      </c>
      <c r="C445" s="17" t="inlineStr">
        <is>
          <t>公共基础知识</t>
        </is>
      </c>
      <c r="D445" s="24" t="inlineStr">
        <is>
          <t>中微子是一种基本粒子，在宏观的宇宙起源及演化中扮演着极为重要的角色，由于没有质量并且不带电荷，和其他物质的相互作用极其微弱，这使得中微子的运动轨迹不会发生改变。那些来自遥远宇宙、来自黑洞边缘或者来自宇宙线发源地的中微子，可以告诉人类那些“源”在哪里，甚至可以让我们一探黑洞的究竟。
最适合做本段文字标题的是（）</t>
        </is>
      </c>
      <c r="E445" s="24" t="inlineStr">
        <is>
          <t>令人惊喜的存在;特立独行的中微子;中微子：宇宙的使者;触不可及：“隐形”的中微子</t>
        </is>
      </c>
      <c r="F445" s="40" t="inlineStr">
        <is>
          <t>c</t>
        </is>
      </c>
      <c r="G445" s="47" t="inlineStr">
        <is>
          <t>文段强调中微子因不带电、质量小、轨迹不变，可以传递遥远宇宙的信息，如宇宙使者。C项最适合做标题。</t>
        </is>
      </c>
    </row>
    <row r="446">
      <c r="A446" s="15" t="inlineStr">
        <is>
          <t>单选题</t>
        </is>
      </c>
      <c r="B446" s="16" t="inlineStr">
        <is>
          <t>单选类</t>
        </is>
      </c>
      <c r="C446" s="17" t="inlineStr">
        <is>
          <t>公共基础知识</t>
        </is>
      </c>
      <c r="D446" s="24" t="inlineStr">
        <is>
          <t>周边产品，指利用动画、漫画、游戏等作品中的人物或动物造型，经授权后制成的商品。根据上述定义，以下属于周边产品的是（）</t>
        </is>
      </c>
      <c r="E446" s="24" t="inlineStr">
        <is>
          <t>某文化公司请美术大师绘制了一套《红楼梦》金陵十二钗的明信片，印刷售卖;小涛制作了一套孙悟空七十二变的泥塑，参加区文化馆组织的手工艺术品比赛;某娱乐公司开发了一部非常受欢迎的动画片，同步推出主人公形象的玩具和服装;小樱把自己的偶像明星曾经饰演过的所有角色的照片集结成册，在粉丝群里销售</t>
        </is>
      </c>
      <c r="F446" s="40" t="inlineStr">
        <is>
          <t>c</t>
        </is>
      </c>
      <c r="G446" s="47" t="inlineStr">
        <is>
          <t>周边产品需经授权，利用动画、漫画、游戏作品中的人物或动物造型制成商品。C项动画片主人公形象玩具和服装符合定义。A项《红楼梦》不是动画漫画游戏作品；B项手工比赛作品不是商品；D项未经授权。</t>
        </is>
      </c>
    </row>
    <row r="447">
      <c r="A447" s="15" t="inlineStr">
        <is>
          <t>单选题</t>
        </is>
      </c>
      <c r="B447" s="16" t="inlineStr">
        <is>
          <t>单选类</t>
        </is>
      </c>
      <c r="C447" s="17" t="inlineStr">
        <is>
          <t>公共基础知识</t>
        </is>
      </c>
      <c r="D447" s="24" t="inlineStr">
        <is>
          <t>洲际导弹通常指射程大于8000公里的远程弹道式导弹。目前，中国研制的洲际弹道导弹主要是什么系列的是（）</t>
        </is>
      </c>
      <c r="E447" s="24" t="inlineStr">
        <is>
          <t>“东风”系列;“长征”系列;“红旗”系列;“天宫”系列</t>
        </is>
      </c>
      <c r="F447" s="40" t="inlineStr">
        <is>
          <t>a</t>
        </is>
      </c>
      <c r="G447" s="47" t="inlineStr">
        <is>
          <t>中国洲际弹道导弹主要属于“东风”系列。“长征”是运载火箭，“红旗”是防空导弹，“天宫”是空间站。</t>
        </is>
      </c>
    </row>
    <row r="448">
      <c r="A448" s="15" t="inlineStr">
        <is>
          <t>单选题</t>
        </is>
      </c>
      <c r="B448" s="16" t="inlineStr">
        <is>
          <t>单选类</t>
        </is>
      </c>
      <c r="C448" s="17" t="inlineStr">
        <is>
          <t>公共基础知识</t>
        </is>
      </c>
      <c r="D448" s="24" t="inlineStr">
        <is>
          <t>尊重自然、顺应自然、保护自然，是全面建设社会主义现代化国家的（）。</t>
        </is>
      </c>
      <c r="E448" s="31" t="inlineStr">
        <is>
          <t>必然要求;内在要求;必然条件;内在条件</t>
        </is>
      </c>
      <c r="F448" s="29" t="inlineStr">
        <is>
          <t>b</t>
        </is>
      </c>
      <c r="G448" s="47" t="inlineStr">
        <is>
          <t>党的二十大报告指出，尊重自然、顺应自然、保护自然，是全面建设社会主义现代化国家的内在要求。</t>
        </is>
      </c>
    </row>
    <row r="449">
      <c r="A449" s="15" t="inlineStr">
        <is>
          <t>单选题</t>
        </is>
      </c>
      <c r="B449" s="16" t="inlineStr">
        <is>
          <t>单选类</t>
        </is>
      </c>
      <c r="C449" s="17" t="inlineStr">
        <is>
          <t>公共基础知识</t>
        </is>
      </c>
      <c r="D449" s="24" t="inlineStr">
        <is>
          <t>自17世纪以来，也许是受到理性精神的鼓舞和科学进步的鼓励，人类思想长期处在逻辑形式主义和科学唯理主义的密云中。到了20世纪上半叶的逻辑实证主义那里，这种思想发展成为一种极端；只有符合逻辑的、可验证的知识才是人类的唯一选择，凡不能由逻辑与实证加以检验的知识都是空想，没有意义。
根据上述观点，下列不属于“空想”的是（）</t>
        </is>
      </c>
      <c r="E449" s="24" t="inlineStr">
        <is>
          <t>法学;几何学;伦理学;政治学</t>
        </is>
      </c>
      <c r="F449" s="40" t="inlineStr">
        <is>
          <t>b</t>
        </is>
      </c>
      <c r="G449" s="47" t="inlineStr">
        <is>
          <t>逻辑实证主义认为只有符合逻辑、可验证的知识才有意义。几何学是演绎逻辑体系，可验证，不属于“空想”。法学、伦理学、政治学多涉及价值判断，难以完全由逻辑实证检验。</t>
        </is>
      </c>
    </row>
    <row r="450">
      <c r="A450" s="15" t="inlineStr">
        <is>
          <t>单选题</t>
        </is>
      </c>
      <c r="B450" s="16" t="inlineStr">
        <is>
          <t>单选类</t>
        </is>
      </c>
      <c r="C450" s="17" t="inlineStr">
        <is>
          <t>公共基础知识</t>
        </is>
      </c>
      <c r="D450" s="24" t="inlineStr">
        <is>
          <t>自从1958年第一个永久起搏器被植入人体后，可植入医疗设备的制造商就在不断研究为其产品提供电能的各种方法。不可充电的锂电池目前较为普遍，在心脏病和神经源性疾病的移植设备中，不可充电的锂电池一般能够使用7年到10年，已经属于比较“长寿”的了。研究者认为，除非在生物电池领域取得突破性进展，否则植入式设备始终无法真正永久、可靠地工作。
这段文字意在说明（）</t>
        </is>
      </c>
      <c r="E450" s="24" t="inlineStr">
        <is>
          <t>可植入设备目前主要用于医疗领域;神经源性疾病的治疗需引入新技术;供电能力目前是可植入设备的瓶颈;可植入医疗设备的发展前景较广阔</t>
        </is>
      </c>
      <c r="F450" s="40" t="inlineStr">
        <is>
          <t>c</t>
        </is>
      </c>
      <c r="G450" s="47" t="inlineStr">
        <is>
          <t>文段指出可植入设备供电依赖锂电池，寿命有限，除非生物电池取得突破，否则无法永久可靠工作，意在说明供电能力是可植入设备的瓶颈。</t>
        </is>
      </c>
    </row>
    <row r="451">
      <c r="A451" s="15" t="inlineStr">
        <is>
          <t>单选题</t>
        </is>
      </c>
      <c r="B451" s="16" t="inlineStr">
        <is>
          <t>单选类</t>
        </is>
      </c>
      <c r="C451" s="17" t="inlineStr">
        <is>
          <t>公共基础知识</t>
        </is>
      </c>
      <c r="D451" s="24" t="inlineStr">
        <is>
          <t>综合分析研究的能力，就是把获得的材料进行加工分析，去粗取精，由表及里，进行加工改造，使之上升为（）</t>
        </is>
      </c>
      <c r="E451" s="24" t="inlineStr">
        <is>
          <t>基本结论;理性认识;本质结论;感性认识</t>
        </is>
      </c>
      <c r="F451" s="40" t="inlineStr">
        <is>
          <t>b</t>
        </is>
      </c>
      <c r="G451" s="47" t="inlineStr">
        <is>
          <t>综合分析研究的能力是把材料加工改造，去粗取精、由表及里，使之上升为理性认识。</t>
        </is>
      </c>
    </row>
    <row r="452">
      <c r="A452" s="15" t="inlineStr">
        <is>
          <t>单选题</t>
        </is>
      </c>
      <c r="B452" s="16" t="inlineStr">
        <is>
          <t>单选类</t>
        </is>
      </c>
      <c r="C452" s="17" t="inlineStr">
        <is>
          <t>公共基础知识</t>
        </is>
      </c>
      <c r="D452" s="24" t="inlineStr">
        <is>
          <t>纵观世界，新的垃圾处理时代正在到来。前不久，俄罗斯科学家已经可以利用等离子技术来处理垃圾焚烧过程中产生的有害气体，并对城市生活制造的“污泥浊水”进行无害化处理，使其转为腐殖酸肥料。德国科学家创造出“风拣技术”，令世界看到了垃圾处理的广阔未来。该技术终结了垃圾的人工分拣，让风代替人去对垃圾中的塑料、玻璃、纸张等进行分拣，从而将垃圾处理工艺提高到了一个前所未有的新阶段。
最适合做这段文字标题的是（）</t>
        </is>
      </c>
      <c r="E452" s="24" t="inlineStr">
        <is>
          <t>垃圾：放错地方的资源;科技：垃圾处理的关键;风力：新时代的“机器人”;无害化：垃圾处理的未来</t>
        </is>
      </c>
      <c r="F452" s="40" t="inlineStr">
        <is>
          <t>b</t>
        </is>
      </c>
      <c r="G452" s="47" t="inlineStr">
        <is>
          <t>文段介绍俄罗斯等离子技术、德国风拣技术等科技手段处理垃圾，强调科技在垃圾处理中的关键作用。B项最适合做标题。</t>
        </is>
      </c>
    </row>
    <row r="453">
      <c r="A453" s="15" t="inlineStr">
        <is>
          <t>多选题</t>
        </is>
      </c>
      <c r="B453" s="16" t="inlineStr">
        <is>
          <t>多选类</t>
        </is>
      </c>
      <c r="C453" s="17" t="inlineStr">
        <is>
          <t>公共基础知识</t>
        </is>
      </c>
      <c r="D453" s="24" t="inlineStr">
        <is>
          <t>2024年9月1日，《求是》杂志发表了习近平总书记的重要文章《培养德智体美劳全面发展的社会主义建设者和接班人》，文章强调，培养什么人是教育的首要问题。要健全全员育人、全过程育人、全方位育人的体制机制，不断培养一代又一代社会主义建设者和接班人。关于全员，全过程，全方位育人，下列说法正确的是：（）</t>
        </is>
      </c>
      <c r="E453" s="28" t="inlineStr">
        <is>
          <t>要以立德树人贯穿到教育的各个环节和各个领域;教材是教育的物质载体，是教育的决定性因素;学校和教师承担着育人的全部重任，是教育育人的主导力量;必须以培养社会主义建设者和接班人作为教育的根本任务</t>
        </is>
      </c>
      <c r="F453" s="29" t="inlineStr">
        <is>
          <t>a,d</t>
        </is>
      </c>
      <c r="G453" s="47" t="inlineStr">
        <is>
          <t>全员、全过程、全方位育人要求以立德树人贯穿教育各环节各领域，把培养社会主义建设者和接班人作为根本任务。B项“教材是决定性因素”表述错误，教师、学校、社会、家庭等都起重要作用；C项“学校和教师承担全部重任”错误，育人需要家庭、社会、学校协同。</t>
        </is>
      </c>
    </row>
    <row r="454">
      <c r="A454" s="15" t="inlineStr">
        <is>
          <t>单选题</t>
        </is>
      </c>
      <c r="B454" s="16" t="inlineStr">
        <is>
          <t>单选类</t>
        </is>
      </c>
      <c r="C454" s="17" t="inlineStr">
        <is>
          <t>公共基础知识</t>
        </is>
      </c>
      <c r="D454" s="24" t="inlineStr">
        <is>
          <t>作为世界上最成功的室内栽培植物之一，绿萝几乎就是盆栽的代名词，（）。绿萝这个物种早在1880年就被确认了，但是你很难想象，直到2004年，它的原产地才被确定为法属波利尼西亚社会群岛的莫雷阿岛。更为神秘的是，绿萝是一种过分矜持的植物，虽然它已经扩散到了全世界的热带地区，却只在1962年有过一次确切的开花记录，直到2016年，人们才发现了它开花的秘密。</t>
        </is>
      </c>
      <c r="E454" s="24" t="inlineStr">
        <is>
          <t>唯一的遗憾就是绿萝从来不开花;因为它非常适合人类的居住环境;但它却也是我们最熟悉的陌生人;是一种不可多得的室内观叶植物</t>
        </is>
      </c>
      <c r="F454" s="40" t="inlineStr">
        <is>
          <t>c</t>
        </is>
      </c>
      <c r="G454" s="47" t="inlineStr">
        <is>
          <t>文段先肯定绿萝是常见室内植物，随后转折指出其原产地直到2004年才确定、开花秘密直到2016年才被发现，说明绿萝“熟悉又陌生”。C项承上启下最恰当。</t>
        </is>
      </c>
    </row>
    <row r="455">
      <c r="A455" s="15" t="inlineStr">
        <is>
          <t>多选题</t>
        </is>
      </c>
      <c r="B455" s="16" t="inlineStr">
        <is>
          <t>多选类</t>
        </is>
      </c>
      <c r="C455" s="17" t="inlineStr">
        <is>
          <t>公共基础知识</t>
        </is>
      </c>
      <c r="D455" s="24" t="inlineStr">
        <is>
          <t>“沉舟侧畔千帆过，病树前头万木春。”新生事物必然取代旧事物，从根本上说，是因为（）</t>
        </is>
      </c>
      <c r="E455" s="24" t="inlineStr">
        <is>
          <t>新生事物产生于旧事物之后，是新出现的事物;新生事物具有新的结构和功能，能适应已经变化了的环境和条件;新生事物是对旧事物的扬弃，并添加了旧事物所不能容纳的新内容;在社会历史领域内，新生事物符合广大人民群众的根本利益和要求</t>
        </is>
      </c>
      <c r="F455" s="40" t="inlineStr">
        <is>
          <t>b,c,d</t>
        </is>
      </c>
      <c r="G455" s="47" t="inlineStr">
        <is>
          <t>新生事物必然取代旧事物，根本原因在于：新生事物具有新的结构和功能，能适应变化了的环境（B）；是对旧事物的扬弃，添加了新内容（C）；在社会历史领域符合广大人民群众利益（D）。A项“后出现”不等于新生事物，时间先后不是根本原因。</t>
        </is>
      </c>
    </row>
    <row r="456">
      <c r="A456" s="15" t="inlineStr">
        <is>
          <t>多选题</t>
        </is>
      </c>
      <c r="B456" s="16" t="inlineStr">
        <is>
          <t>多选类</t>
        </is>
      </c>
      <c r="C456" s="17" t="inlineStr">
        <is>
          <t>公共基础知识</t>
        </is>
      </c>
      <c r="D456" s="24" t="inlineStr">
        <is>
          <t>“两个维护”是保证全党团结统一、步调一致，带领全国各族人民决胜全面建成小康社会、奋力夺取新时代中国特色社会主义伟大胜利的根本政治保证。下面属于“两个维护”内容的是（）。</t>
        </is>
      </c>
      <c r="E456" s="24" t="inlineStr">
        <is>
          <t>坚决维护习近平总书记党中央的核心、全党的核心地位;坚决维护宪法的根本大法地位，全面依法治国;坚决维护中国特色社会主义理论体系，坚持理论自信;坚决维护党中央权威和集中统一领导</t>
        </is>
      </c>
      <c r="F456" s="40" t="inlineStr">
        <is>
          <t>a,d</t>
        </is>
      </c>
      <c r="G456" s="47" t="inlineStr">
        <is>
          <t>“两个维护”指坚决维护习近平总书记党中央的核心、全党的核心地位，坚决维护党中央权威和集中统一领导。</t>
        </is>
      </c>
    </row>
    <row r="457">
      <c r="A457" s="15" t="inlineStr">
        <is>
          <t>多选题</t>
        </is>
      </c>
      <c r="B457" s="16" t="inlineStr">
        <is>
          <t>多选类</t>
        </is>
      </c>
      <c r="C457" s="17" t="inlineStr">
        <is>
          <t>公共基础知识</t>
        </is>
      </c>
      <c r="D457" s="24" t="inlineStr">
        <is>
          <t>“诗词歌赋”是人们对我国古代文学的概称，下列有关表述中正确的有（）</t>
        </is>
      </c>
      <c r="E457" s="24" t="inlineStr">
        <is>
          <t>古文中常有“子曰诗云”的字样，“子曰”即孔子说：“诗云”即《诗经》上说;《陋室铭》中，“铭”原指古代刻在器物上用来警戒自己或称述功德的文字，后来成为一种文体;《沁园春·雪》中“沁园春”是词牌名，“雪”是这首词的题目，词的内容与“沁园春”联系密切;诗歌分为抒情诗、叙事诗和说理诗，《木兰诗》是一首叙事诗</t>
        </is>
      </c>
      <c r="F457" s="40" t="inlineStr">
        <is>
          <t>a,b,d</t>
        </is>
      </c>
      <c r="G457" s="47" t="inlineStr">
        <is>
          <t>A项“子曰诗云”分别指孔子言论和《诗经》说法，正确；B项“铭”文体解释正确；C项“沁园春”是词牌名，与内容无必然联系，错误；D项《木兰诗》是叙事诗，正确。</t>
        </is>
      </c>
    </row>
    <row r="458">
      <c r="A458" s="15" t="inlineStr">
        <is>
          <t>多选题</t>
        </is>
      </c>
      <c r="B458" s="16" t="inlineStr">
        <is>
          <t>多选类</t>
        </is>
      </c>
      <c r="C458" s="17" t="inlineStr">
        <is>
          <t>公共基础知识</t>
        </is>
      </c>
      <c r="D458" s="24" t="inlineStr">
        <is>
          <t>“一带一路”建设是一项宏大系统工程，要突出重点、远近结合，有序推进。要坚持共商、共建、共享原则，积极与沿线国家的发展战略相互对接，这段话所蕴含的哲学原理有（）</t>
        </is>
      </c>
      <c r="E458" s="24" t="inlineStr">
        <is>
          <t>事物是普遍联系的;矛盾是事物发展的根本动力;“两点论”与“重点论”的统一;事物发展是质变和量变的统一</t>
        </is>
      </c>
      <c r="F458" s="40" t="inlineStr">
        <is>
          <t>a,c</t>
        </is>
      </c>
      <c r="G458" s="47" t="inlineStr">
        <is>
          <t>“与沿线国家发展战略相互对接”体现事物普遍联系（A）；“突出重点、远近结合”体现两点论与重点论统一（C）。B、D项在题干中未直接体现。</t>
        </is>
      </c>
    </row>
    <row r="459">
      <c r="A459" s="15" t="inlineStr">
        <is>
          <t>多选题</t>
        </is>
      </c>
      <c r="B459" s="16" t="inlineStr">
        <is>
          <t>多选类</t>
        </is>
      </c>
      <c r="C459" s="17" t="inlineStr">
        <is>
          <t>公共基础知识</t>
        </is>
      </c>
      <c r="D459" s="24" t="inlineStr">
        <is>
          <t>《关于新形势下党内政治生活的若干准则》规定，要形成（）的选人用人导向。</t>
        </is>
      </c>
      <c r="E459" s="28" t="inlineStr">
        <is>
          <t>能者上;庸者下;劣者汰;强者上</t>
        </is>
      </c>
      <c r="F459" s="29" t="inlineStr">
        <is>
          <t>a,b,c</t>
        </is>
      </c>
      <c r="G459" s="47" t="inlineStr">
        <is>
          <t>《关于新形势下党内政治生活的若干准则》规定，要形成能者上、庸者下、劣者汰的选人用人导向。</t>
        </is>
      </c>
    </row>
    <row r="460">
      <c r="A460" s="15" t="inlineStr">
        <is>
          <t>多选题</t>
        </is>
      </c>
      <c r="B460" s="16" t="inlineStr">
        <is>
          <t>多选类</t>
        </is>
      </c>
      <c r="C460" s="17" t="inlineStr">
        <is>
          <t>公共基础知识</t>
        </is>
      </c>
      <c r="D460" s="24" t="inlineStr">
        <is>
          <t>《中国共产党党员教育管理工作条例》规定，发现党员有思想、工作、生活、作风和纪律方面（）问题的，以及群众对其有不良反映的，党组织负责人应当及时进行提醒谈话，抓早抓小、防微杜渐。</t>
        </is>
      </c>
      <c r="E460" s="28" t="inlineStr">
        <is>
          <t>苗头性;政治性;思想性;倾向性</t>
        </is>
      </c>
      <c r="F460" s="29" t="inlineStr">
        <is>
          <t>a,d</t>
        </is>
      </c>
      <c r="G460" s="47" t="inlineStr">
        <is>
          <t>《中国共产党党员教育管理工作条例》第二十八条规定，发现党员有思想、工作、生活、作风和纪律方面苗头性、倾向性问题的，党组织负责人应当及时进行提醒谈话。</t>
        </is>
      </c>
    </row>
    <row r="461">
      <c r="A461" s="15" t="inlineStr">
        <is>
          <t>多选题</t>
        </is>
      </c>
      <c r="B461" s="16" t="inlineStr">
        <is>
          <t>多选类</t>
        </is>
      </c>
      <c r="C461" s="17" t="inlineStr">
        <is>
          <t>公共基础知识</t>
        </is>
      </c>
      <c r="D461" s="24" t="inlineStr">
        <is>
          <t>1915年发端的中国新文化运动高举的两面大旗是（）。</t>
        </is>
      </c>
      <c r="E461" s="24" t="inlineStr">
        <is>
          <t>民主;科学;爱国;自由</t>
        </is>
      </c>
      <c r="F461" s="40" t="inlineStr">
        <is>
          <t>a,b</t>
        </is>
      </c>
      <c r="G461" s="47" t="inlineStr">
        <is>
          <t>1915年兴起的新文化运动高举“民主”与“科学”两面大旗。</t>
        </is>
      </c>
    </row>
    <row r="462">
      <c r="A462" s="15" t="inlineStr">
        <is>
          <t>多选题</t>
        </is>
      </c>
      <c r="B462" s="16" t="inlineStr">
        <is>
          <t>多选类</t>
        </is>
      </c>
      <c r="C462" s="17" t="inlineStr">
        <is>
          <t>公共基础知识</t>
        </is>
      </c>
      <c r="D462" s="24" t="inlineStr">
        <is>
          <t>1948年秋后，人民解放军同国民党军队进行战略决战的三大战役是（）。</t>
        </is>
      </c>
      <c r="E462" s="24" t="inlineStr">
        <is>
          <t>辽沈战役;平津战役;渡江战役;淮海战役</t>
        </is>
      </c>
      <c r="F462" s="40" t="inlineStr">
        <is>
          <t>a,b,d</t>
        </is>
      </c>
      <c r="G462" s="47" t="inlineStr">
        <is>
          <t>1948年秋至1949年初，人民解放军进行战略决战的三大战役是辽沈战役、淮海战役、平津战役。渡江战役发生于1949年4月。</t>
        </is>
      </c>
    </row>
    <row r="463">
      <c r="A463" s="15" t="inlineStr">
        <is>
          <t>多选题</t>
        </is>
      </c>
      <c r="B463" s="16" t="inlineStr">
        <is>
          <t>多选类</t>
        </is>
      </c>
      <c r="C463" s="17" t="inlineStr">
        <is>
          <t>公共基础知识</t>
        </is>
      </c>
      <c r="D463" s="24" t="inlineStr">
        <is>
          <t>1951年12月1日，中共中央决定开展“三反”运动，主要内容是（）</t>
        </is>
      </c>
      <c r="E463" s="24" t="inlineStr">
        <is>
          <t>反对贪污;反对行贿;反对浪费;反对官僚主义</t>
        </is>
      </c>
      <c r="F463" s="40" t="inlineStr">
        <is>
          <t>a,c,d</t>
        </is>
      </c>
      <c r="G463" s="47" t="inlineStr">
        <is>
          <t>1951年底至1952年开展的“三反”运动主要内容是反对贪污、反对浪费、反对官僚主义。反对行贿属于“五反”运动内容。</t>
        </is>
      </c>
    </row>
    <row r="464">
      <c r="A464" s="15" t="inlineStr">
        <is>
          <t>多选题</t>
        </is>
      </c>
      <c r="B464" s="16" t="inlineStr">
        <is>
          <t>多选类</t>
        </is>
      </c>
      <c r="C464" s="17" t="inlineStr">
        <is>
          <t>公共基础知识</t>
        </is>
      </c>
      <c r="D464" s="24" t="inlineStr">
        <is>
          <t>1980年5月，“出口特区”改名为“经济特区”。我国最早设立的经济特区有（）</t>
        </is>
      </c>
      <c r="E464" s="24" t="inlineStr">
        <is>
          <t>深圳;珠海;厦门;汕头</t>
        </is>
      </c>
      <c r="F464" s="40" t="inlineStr">
        <is>
          <t>a,b,c,d</t>
        </is>
      </c>
      <c r="G464" s="47" t="inlineStr">
        <is>
          <t>1980年8月，全国人大常委会批准在深圳、珠海、汕头、厦门设置经济特区，这是我国最早设立的经济特区。</t>
        </is>
      </c>
    </row>
    <row r="465">
      <c r="A465" s="15" t="inlineStr">
        <is>
          <t>多选题</t>
        </is>
      </c>
      <c r="B465" s="16" t="inlineStr">
        <is>
          <t>多选类</t>
        </is>
      </c>
      <c r="C465" s="17" t="inlineStr">
        <is>
          <t>公共基础知识</t>
        </is>
      </c>
      <c r="D465" s="24" t="inlineStr">
        <is>
          <t>20世纪中国人民在前进道路上经历的三次历史性巨大变化是（）</t>
        </is>
      </c>
      <c r="E465" s="24" t="inlineStr">
        <is>
          <t>辛亥革命，推翻统治中国几千年的君主专制制度;五四运动，促进马克思主义在中国的传播及其与中国工人运动的结合;中华人民共和国的成立和社会主义制度的建立;改革开放，为实现社会主义现代化而奋斗</t>
        </is>
      </c>
      <c r="F465" s="40" t="inlineStr">
        <is>
          <t>a,c,d</t>
        </is>
      </c>
      <c r="G465" s="47" t="inlineStr">
        <is>
          <t>20世纪中国人民经历的三次历史性巨变：辛亥革命推翻君主专制（A）、中华人民共和国成立和社会主义制度建立（C）、改革开放和社会主义现代化建设（D）。五四运动是新民主主义革命开端，但不属于三次巨变。</t>
        </is>
      </c>
    </row>
    <row r="466">
      <c r="A466" s="15" t="inlineStr">
        <is>
          <t>多选题</t>
        </is>
      </c>
      <c r="B466" s="16" t="inlineStr">
        <is>
          <t>多选类</t>
        </is>
      </c>
      <c r="C466" s="17" t="inlineStr">
        <is>
          <t>公共基础知识</t>
        </is>
      </c>
      <c r="D466" s="24" t="inlineStr">
        <is>
          <t>被合称为“史学双璧”的两部著作是（）</t>
        </is>
      </c>
      <c r="E466" s="24" t="inlineStr">
        <is>
          <t>《汉书》;《史记》;《资治通鉴》;《左传》</t>
        </is>
      </c>
      <c r="F466" s="40" t="inlineStr">
        <is>
          <t>b,c</t>
        </is>
      </c>
      <c r="G466" s="47" t="inlineStr">
        <is>
          <t>“史学双璧”指司马迁《史记》和司马光《资治通鉴》。</t>
        </is>
      </c>
    </row>
    <row r="467">
      <c r="A467" s="15" t="inlineStr">
        <is>
          <t>多选题</t>
        </is>
      </c>
      <c r="B467" s="16" t="inlineStr">
        <is>
          <t>多选类</t>
        </is>
      </c>
      <c r="C467" s="17" t="inlineStr">
        <is>
          <t>公共基础知识</t>
        </is>
      </c>
      <c r="D467" s="24" t="inlineStr">
        <is>
          <t>党的二十大报告指出，必须坚定不移走中国特色社会主义政治发展道路，坚持（）有机统一，坚持人民主体地位，充分体现人民意志、保障人民权益、激发人民创造活力。</t>
        </is>
      </c>
      <c r="E467" s="28" t="inlineStr">
        <is>
          <t>党的领导;人民民主;人民当家作主;依法治国</t>
        </is>
      </c>
      <c r="F467" s="29" t="inlineStr">
        <is>
          <t>a,c,d</t>
        </is>
      </c>
      <c r="G467" s="47" t="inlineStr">
        <is>
          <t>党的二十大报告指出，坚持党的领导、人民当家作主、依法治国有机统一。</t>
        </is>
      </c>
    </row>
    <row r="468">
      <c r="A468" s="15" t="inlineStr">
        <is>
          <t>多选题</t>
        </is>
      </c>
      <c r="B468" s="16" t="inlineStr">
        <is>
          <t>多选类</t>
        </is>
      </c>
      <c r="C468" s="17" t="inlineStr">
        <is>
          <t>公共基础知识</t>
        </is>
      </c>
      <c r="D468" s="24" t="inlineStr">
        <is>
          <t>党的二十大报告指出，广泛践行社会主义核心价值观，弘扬以伟大建党精神为源头的中国共产党人精神谱系，深入开展社会主义核心价值观宣传教育，深化（）教育，着力培养担当民族复兴大任的时代新人。</t>
        </is>
      </c>
      <c r="E468" s="31" t="inlineStr">
        <is>
          <t>马克思主义;爱国主义;集体主义;社会主义</t>
        </is>
      </c>
      <c r="F468" s="29" t="inlineStr">
        <is>
          <t>b,c,d</t>
        </is>
      </c>
      <c r="G468" s="47" t="inlineStr">
        <is>
          <t>党的二十大报告指出，深化爱国主义、集体主义、社会主义教育。</t>
        </is>
      </c>
    </row>
    <row r="469">
      <c r="A469" s="15" t="inlineStr">
        <is>
          <t>多选题</t>
        </is>
      </c>
      <c r="B469" s="16" t="inlineStr">
        <is>
          <t>多选类</t>
        </is>
      </c>
      <c r="C469" s="17" t="inlineStr">
        <is>
          <t>公共基础知识</t>
        </is>
      </c>
      <c r="D469" s="24" t="inlineStr">
        <is>
          <t>党的二十大报告指出，继续推进实践基础上的理论创新,首先要把握好新时代中国特色社会主义思想的世界观和方法论,坚持好、运用好贯穿其中的立场观点方法。必须坚持人民至上，坚持自信自立，坚持守正创新，（）。</t>
        </is>
      </c>
      <c r="E469" s="28" t="inlineStr">
        <is>
          <t>坚持自我革新;坚持问题导向;坚持系统观念;坚持胸怀天下</t>
        </is>
      </c>
      <c r="F469" s="29" t="inlineStr">
        <is>
          <t>b,c,d</t>
        </is>
      </c>
      <c r="G469" s="47" t="inlineStr">
        <is>
          <t>党的二十大报告提出“六个必须坚持”：人民至上、自信自立、守正创新、问题导向、系统观念、胸怀天下。</t>
        </is>
      </c>
    </row>
    <row r="470">
      <c r="A470" s="15" t="inlineStr">
        <is>
          <t>多选题</t>
        </is>
      </c>
      <c r="B470" s="16" t="inlineStr">
        <is>
          <t>多选类</t>
        </is>
      </c>
      <c r="C470" s="17" t="inlineStr">
        <is>
          <t>公共基础知识</t>
        </is>
      </c>
      <c r="D470" s="24" t="inlineStr">
        <is>
          <t>党的二十大报告指出，坚持以严的基调强化正风肃纪，锲而不舍落实中央八项规定精神，持续深化纠治“四风”，重点纠（），坚决破除特权思想和特权行为。</t>
        </is>
      </c>
      <c r="E470" s="31" t="inlineStr">
        <is>
          <t>形式主义;官僚主义;个人主义;本位主义</t>
        </is>
      </c>
      <c r="F470" s="29" t="inlineStr">
        <is>
          <t>a,b</t>
        </is>
      </c>
      <c r="G470" s="47" t="inlineStr">
        <is>
          <t>党的二十大报告指出，重点纠治形式主义、官僚主义。</t>
        </is>
      </c>
    </row>
    <row r="471">
      <c r="A471" s="15" t="inlineStr">
        <is>
          <t>多选题</t>
        </is>
      </c>
      <c r="B471" s="16" t="inlineStr">
        <is>
          <t>多选类</t>
        </is>
      </c>
      <c r="C471" s="17" t="inlineStr">
        <is>
          <t>公共基础知识</t>
        </is>
      </c>
      <c r="D471" s="24" t="inlineStr">
        <is>
          <t>党的二十大报告指出，教育、科技、人才是全面建设社会主义现代化国家的基础性、战略性支撑。必须坚持科技是第一生产力、人才是第一资源、创新是第一动力，深入实施（）战略，开辟发展新领域新赛道，不断塑造发展新动能新优势。</t>
        </is>
      </c>
      <c r="E471" s="28" t="inlineStr">
        <is>
          <t>科教兴国;人才强国;教育强国;创新驱动发展</t>
        </is>
      </c>
      <c r="F471" s="29" t="inlineStr">
        <is>
          <t>a,b,d</t>
        </is>
      </c>
      <c r="G471" s="47" t="inlineStr">
        <is>
          <t>党的二十大报告指出，深入实施科教兴国战略、人才强国战略、创新驱动发展战略。</t>
        </is>
      </c>
    </row>
    <row r="472">
      <c r="A472" s="15" t="inlineStr">
        <is>
          <t>多选题</t>
        </is>
      </c>
      <c r="B472" s="16" t="inlineStr">
        <is>
          <t>多选类</t>
        </is>
      </c>
      <c r="C472" s="17" t="inlineStr">
        <is>
          <t>公共基础知识</t>
        </is>
      </c>
      <c r="D472" s="24" t="inlineStr">
        <is>
          <t>党的二十大报告指出，经过不懈努力，党找到了自我革命这一跳出治乱兴衰历史周期率的第二个答案，确保党永远（）。</t>
        </is>
      </c>
      <c r="E472" s="31" t="inlineStr">
        <is>
          <t>不变质;不变色;不变味;不变心</t>
        </is>
      </c>
      <c r="F472" s="29" t="inlineStr">
        <is>
          <t>a,b,c</t>
        </is>
      </c>
      <c r="G472" s="47" t="inlineStr">
        <is>
          <t>党的二十大报告指出，确保党永远不变质、不变色、不变味。</t>
        </is>
      </c>
    </row>
    <row r="473">
      <c r="A473" s="15" t="inlineStr">
        <is>
          <t>多选题</t>
        </is>
      </c>
      <c r="B473" s="16" t="inlineStr">
        <is>
          <t>多选类</t>
        </is>
      </c>
      <c r="C473" s="17" t="inlineStr">
        <is>
          <t>公共基础知识</t>
        </is>
      </c>
      <c r="D473" s="24" t="inlineStr">
        <is>
          <t>党的二十大报告指出，十年来，我们采取一系列战略性举措，（），经受住了来自政治、经济、意识形态、自然界等方面的风险挑战考验，党和国家事业取得历史性成就、发生历史性变革，推动我国迈上全面建设社会主义现代化国家新征程。</t>
        </is>
      </c>
      <c r="E473" s="28" t="inlineStr">
        <is>
          <t>推进一系列变革性实践;实现一系列突破性进展;取得一系列标志性成果;实现了全面建设小康社会</t>
        </is>
      </c>
      <c r="F473" s="29" t="inlineStr">
        <is>
          <t>a,b,c</t>
        </is>
      </c>
      <c r="G473" s="47" t="inlineStr">
        <is>
          <t>党的二十大报告指出，十年来推进一系列变革性实践，实现一系列突破性进展，取得一系列标志性成果。</t>
        </is>
      </c>
    </row>
    <row r="474">
      <c r="A474" s="15" t="inlineStr">
        <is>
          <t>多选题</t>
        </is>
      </c>
      <c r="B474" s="16" t="inlineStr">
        <is>
          <t>多选类</t>
        </is>
      </c>
      <c r="C474" s="17" t="inlineStr">
        <is>
          <t>公共基础知识</t>
        </is>
      </c>
      <c r="D474" s="24" t="inlineStr">
        <is>
          <t>党的二十大报告指出，十年来，我们经历了对党和人民事业具有重大现实意义和深远历史意义的三件大事：一是迎来（），二是（），三是（）。</t>
        </is>
      </c>
      <c r="E474" s="28" t="inlineStr">
        <is>
          <t>中国共产党成立一百周年;中国特色社会主义进入新时代;中国特色社会主义进入高质量发展时代;完成脱贫攻坚、全面建成小康社会的历史任务，实现第一个百年奋斗目标</t>
        </is>
      </c>
      <c r="F474" s="29" t="inlineStr">
        <is>
          <t>a,b,d</t>
        </is>
      </c>
      <c r="G474" s="47" t="inlineStr">
        <is>
          <t>党的二十大报告指出，十年来经历的三件大事：迎来中国共产党成立一百周年；中国特色社会主义进入新时代；完成脱贫攻坚、全面建成小康社会的历史任务，实现第一个百年奋斗目标。</t>
        </is>
      </c>
    </row>
    <row r="475">
      <c r="A475" s="15" t="inlineStr">
        <is>
          <t>多选题</t>
        </is>
      </c>
      <c r="B475" s="16" t="inlineStr">
        <is>
          <t>多选类</t>
        </is>
      </c>
      <c r="C475" s="17" t="inlineStr">
        <is>
          <t>公共基础知识</t>
        </is>
      </c>
      <c r="D475" s="24" t="inlineStr">
        <is>
          <t>党的二十大报告指出，提高全社会文明程度，实施公民道德建设工程，弘扬中华传统美德，加强家庭家教家风建设，推动明大德、守公德、严私德，提高人民道德水准和文明素养，在全社会弘扬劳动精神、奋斗精神、（）。</t>
        </is>
      </c>
      <c r="E475" s="31" t="inlineStr">
        <is>
          <t>奉献精神;创新精神;创造精神;勤俭节约精神</t>
        </is>
      </c>
      <c r="F475" s="29" t="inlineStr">
        <is>
          <t>a,c,d</t>
        </is>
      </c>
      <c r="G475" s="47" t="inlineStr">
        <is>
          <t>党的二十大报告指出，在全社会弘扬劳动精神、奋斗精神、奉献精神、创造精神、勤俭节约精神。</t>
        </is>
      </c>
    </row>
    <row r="476">
      <c r="A476" s="15" t="inlineStr">
        <is>
          <t>多选题</t>
        </is>
      </c>
      <c r="B476" s="16" t="inlineStr">
        <is>
          <t>多选类</t>
        </is>
      </c>
      <c r="C476" s="17" t="inlineStr">
        <is>
          <t>公共基础知识</t>
        </is>
      </c>
      <c r="D476" s="24" t="inlineStr">
        <is>
          <t>党的二十大报告指出，我们对新时代党和国家事业发展作出科学完整的战略部署，提出实现中华民族伟大复兴的中国梦，统揽（）。</t>
        </is>
      </c>
      <c r="E476" s="28" t="inlineStr">
        <is>
          <t>伟大斗争;伟大工程;伟大事业;伟大梦想</t>
        </is>
      </c>
      <c r="F476" s="29" t="inlineStr">
        <is>
          <t>a,b,c,d</t>
        </is>
      </c>
      <c r="G476" s="47" t="inlineStr">
        <is>
          <t>党的二十大报告指出，统揽伟大斗争、伟大工程、伟大事业、伟大梦想。</t>
        </is>
      </c>
    </row>
    <row r="477">
      <c r="A477" s="15" t="inlineStr">
        <is>
          <t>多选题</t>
        </is>
      </c>
      <c r="B477" s="16" t="inlineStr">
        <is>
          <t>多选类</t>
        </is>
      </c>
      <c r="C477" s="17" t="inlineStr">
        <is>
          <t>公共基础知识</t>
        </is>
      </c>
      <c r="D477" s="24" t="inlineStr">
        <is>
          <t>党的二十大报告指出，我们要坚持以（）为宗旨、以（）为根本、以（）为基础、以军事科技文化社会安全为保障、以促进国际安全为依托，统筹外部安全和内部安全、国土安全和国民安全、传统安全和非传统安全、自身安全和共同安全，统筹维护和塑造国家安全，夯实国家安全和社会稳定基层基础，完善参与全球安全治理机制，建设更高水平的平安中国，以新安全格局保障新发展格局。</t>
        </is>
      </c>
      <c r="E477" s="31" t="inlineStr">
        <is>
          <t>人民安全;政治安全;财产安全;经济安全</t>
        </is>
      </c>
      <c r="F477" s="29" t="inlineStr">
        <is>
          <t>a,b,d</t>
        </is>
      </c>
      <c r="G477" s="47" t="inlineStr">
        <is>
          <t>党的二十大报告指出，以人民安全为宗旨、以政治安全为根本、以经济安全为基础。</t>
        </is>
      </c>
    </row>
    <row r="478">
      <c r="A478" s="15" t="inlineStr">
        <is>
          <t>多选题</t>
        </is>
      </c>
      <c r="B478" s="16" t="inlineStr">
        <is>
          <t>多选类</t>
        </is>
      </c>
      <c r="C478" s="17" t="inlineStr">
        <is>
          <t>公共基础知识</t>
        </is>
      </c>
      <c r="D478" s="24" t="inlineStr">
        <is>
          <t>党的二十大报告指出，我们要完善以宪法为核心的中国特色社会主义法律体系，加强宪法实施和监督，加强重点领域、新兴领域、涉外领域立法，推进（）。</t>
        </is>
      </c>
      <c r="E478" s="28" t="inlineStr">
        <is>
          <t>科学立法;民主立法;依法立法;协商立法</t>
        </is>
      </c>
      <c r="F478" s="29" t="inlineStr">
        <is>
          <t>a,b,c</t>
        </is>
      </c>
      <c r="G478" s="47" t="inlineStr">
        <is>
          <t>党的二十大报告指出，推进科学立法、民主立法、依法立法。</t>
        </is>
      </c>
    </row>
    <row r="479">
      <c r="A479" s="15" t="inlineStr">
        <is>
          <t>多选题</t>
        </is>
      </c>
      <c r="B479" s="16" t="inlineStr">
        <is>
          <t>多选类</t>
        </is>
      </c>
      <c r="C479" s="17" t="inlineStr">
        <is>
          <t>公共基础知识</t>
        </is>
      </c>
      <c r="D479" s="24" t="inlineStr">
        <is>
          <t>党的二十大报告指出，要构建高水平社会主义市场经济体制，建设现代化产业体系，全面推进（），促进（），推进（）。</t>
        </is>
      </c>
      <c r="E479" s="28" t="inlineStr">
        <is>
          <t>乡村振兴;区域协调发展;高水平对外开放;行政体制改革</t>
        </is>
      </c>
      <c r="F479" s="29" t="inlineStr">
        <is>
          <t>a,b,c</t>
        </is>
      </c>
      <c r="G479" s="47" t="inlineStr">
        <is>
          <t>党的二十大报告指出，全面推进乡村振兴，促进区域协调发展，推进高水平对外开放。</t>
        </is>
      </c>
    </row>
    <row r="480">
      <c r="A480" s="15" t="inlineStr">
        <is>
          <t>多选题</t>
        </is>
      </c>
      <c r="B480" s="16" t="inlineStr">
        <is>
          <t>多选类</t>
        </is>
      </c>
      <c r="C480" s="17" t="inlineStr">
        <is>
          <t>公共基础知识</t>
        </is>
      </c>
      <c r="D480" s="24" t="inlineStr">
        <is>
          <t>党的二十大报告指出，中国式现代化的本质要求是：坚持（），坚持（），实现高质量发展，发展全过程人民民主，丰富（），实现全体人民共同富裕，促进人与自然和谐共生，推动构建人类命运共同体，创造人类文明新形态。</t>
        </is>
      </c>
      <c r="E480" s="28" t="inlineStr">
        <is>
          <t>中国共产党领导;中国特色社会主义;人民精神世界;人民物质世界</t>
        </is>
      </c>
      <c r="F480" s="29" t="inlineStr">
        <is>
          <t>a,b,c</t>
        </is>
      </c>
      <c r="G480" s="47" t="inlineStr">
        <is>
          <t>党的二十大报告指出，中国式现代化的本质要求是：坚持中国共产党领导，坚持中国特色社会主义，实现高质量发展，发展全过程人民民主，丰富人民精神世界。</t>
        </is>
      </c>
    </row>
    <row r="481">
      <c r="A481" s="15" t="inlineStr">
        <is>
          <t>多选题</t>
        </is>
      </c>
      <c r="B481" s="16" t="inlineStr">
        <is>
          <t>多选类</t>
        </is>
      </c>
      <c r="C481" s="17" t="inlineStr">
        <is>
          <t>公共基础知识</t>
        </is>
      </c>
      <c r="D481" s="24" t="inlineStr">
        <is>
          <t>邓小平在1992年南方谈话中提出的“三个有利于”是（）</t>
        </is>
      </c>
      <c r="E481" s="24" t="inlineStr">
        <is>
          <t>有利于发展社会主义社会的生产力;有利于增强社会主义国家的综合国力;有利于提高驾驭社会主义市场经济的能力;有利于提高人民的生活水平</t>
        </is>
      </c>
      <c r="F481" s="40" t="inlineStr">
        <is>
          <t>a,b,d</t>
        </is>
      </c>
      <c r="G481" s="47" t="inlineStr">
        <is>
          <t>邓小平1992年南方谈话提出“三个有利于”：是否有利于发展社会主义社会的生产力、是否有利于增强社会主义国家的综合国力、是否有利于提高人民的生活水平。</t>
        </is>
      </c>
    </row>
    <row r="482">
      <c r="A482" s="15" t="inlineStr">
        <is>
          <t>多选题</t>
        </is>
      </c>
      <c r="B482" s="16" t="inlineStr">
        <is>
          <t>多选类</t>
        </is>
      </c>
      <c r="C482" s="17" t="inlineStr">
        <is>
          <t>公共基础知识</t>
        </is>
      </c>
      <c r="D482" s="24" t="inlineStr">
        <is>
          <t>对A省教育厅的具体行政行为不服的，可以向申请行政复议。</t>
        </is>
      </c>
      <c r="E482" s="24" t="inlineStr">
        <is>
          <t>省教育厅;A省人民政府;教育部;国务院</t>
        </is>
      </c>
      <c r="F482" s="40" t="inlineStr">
        <is>
          <t>b,c</t>
        </is>
      </c>
      <c r="G482" s="47" t="inlineStr">
        <is>
          <t>《行政复议法》规定，对县级以上地方人民政府工作部门的具体行政行为不服的，可以向该部门的本级人民政府申请行政复议，也可以向上一级主管部门申请行政复议。因此可向A省人民政府或教育部申请。</t>
        </is>
      </c>
    </row>
    <row r="483">
      <c r="A483" s="15" t="inlineStr">
        <is>
          <t>多选题</t>
        </is>
      </c>
      <c r="B483" s="16" t="inlineStr">
        <is>
          <t>多选类</t>
        </is>
      </c>
      <c r="C483" s="17" t="inlineStr">
        <is>
          <t>公共基础知识</t>
        </is>
      </c>
      <c r="D483" s="24" t="inlineStr">
        <is>
          <t>对于保健食品广告，我国法律做了特殊的限制，下列广告内容违反法律规定的有（）</t>
        </is>
      </c>
      <c r="E483" s="24" t="inlineStr">
        <is>
          <t>服用甲保健食品可以有效预防糖尿病;服用乙保健食品是保障老年人骨骼健康所必需;服用丙保健食品的效果得到某明星的推荐和证明;购买丁保健食品是聪明人都会为健康做的投资</t>
        </is>
      </c>
      <c r="F483" s="40" t="inlineStr">
        <is>
          <t>a,b,c,d</t>
        </is>
      </c>
      <c r="G483" s="47" t="inlineStr">
        <is>
          <t>《广告法》《食品安全法》等规定，保健食品广告不得涉及疾病预防、治疗功能；不得声称或者暗示为保障健康所必需；不得利用广告代言人作推荐、证明；不得含有诱导性内容。A、B、C、D均违反规定。</t>
        </is>
      </c>
    </row>
    <row r="484">
      <c r="A484" s="15" t="inlineStr">
        <is>
          <t>多选题</t>
        </is>
      </c>
      <c r="B484" s="16" t="inlineStr">
        <is>
          <t>多选类</t>
        </is>
      </c>
      <c r="C484" s="17" t="inlineStr">
        <is>
          <t>公共基础知识</t>
        </is>
      </c>
      <c r="D484" s="24" t="inlineStr">
        <is>
          <t>根据《中华人民共和国香港特别行政区基本法》的规定，香港特别行政区行政长官（）</t>
        </is>
      </c>
      <c r="E484" s="24" t="inlineStr">
        <is>
          <t>对全国人民代表大会负责;对香港特别行政区负责;对中央人民政府负责;对国务院总理负责</t>
        </is>
      </c>
      <c r="F484" s="40" t="inlineStr">
        <is>
          <t>b,c</t>
        </is>
      </c>
      <c r="G484" s="47" t="inlineStr">
        <is>
          <t>根据《香港特别行政区基本法》第四十三条，香港特别行政区行政长官对中央人民政府和香港特别行政区负责。</t>
        </is>
      </c>
    </row>
    <row r="485">
      <c r="A485" s="15" t="inlineStr">
        <is>
          <t>多选题</t>
        </is>
      </c>
      <c r="B485" s="16" t="inlineStr">
        <is>
          <t>多选类</t>
        </is>
      </c>
      <c r="C485" s="17" t="inlineStr">
        <is>
          <t>公共基础知识</t>
        </is>
      </c>
      <c r="D485" s="24" t="inlineStr">
        <is>
          <t>公文常用的表达方式有（）</t>
        </is>
      </c>
      <c r="E485" s="24" t="inlineStr">
        <is>
          <t>说明;渲染;议论;叙述</t>
        </is>
      </c>
      <c r="F485" s="40" t="inlineStr">
        <is>
          <t>a,c,d</t>
        </is>
      </c>
      <c r="G485" s="47" t="inlineStr">
        <is>
          <t>公文常用的表达方式为说明、叙述、议论。渲染是文学手法，不是公文常用表达方式。</t>
        </is>
      </c>
    </row>
    <row r="486">
      <c r="A486" s="15" t="inlineStr">
        <is>
          <t>多选题</t>
        </is>
      </c>
      <c r="B486" s="16" t="inlineStr">
        <is>
          <t>多选类</t>
        </is>
      </c>
      <c r="C486" s="17" t="inlineStr">
        <is>
          <t>公共基础知识</t>
        </is>
      </c>
      <c r="D486" s="24" t="inlineStr">
        <is>
          <t>公文的“附件说明”包括的内容有（）</t>
        </is>
      </c>
      <c r="E486" s="24" t="inlineStr">
        <is>
          <t>公文附件的名称;抄送机关名称;公文附件的顺序号;公文印制的份数</t>
        </is>
      </c>
      <c r="F486" s="40" t="inlineStr">
        <is>
          <t>a,c</t>
        </is>
      </c>
      <c r="G486" s="47" t="inlineStr">
        <is>
          <t>《党政机关公文处理工作条例》规定，附件说明包括公文附件的顺序号和名称。</t>
        </is>
      </c>
    </row>
    <row r="487">
      <c r="A487" s="15" t="inlineStr">
        <is>
          <t>多选题</t>
        </is>
      </c>
      <c r="B487" s="16" t="inlineStr">
        <is>
          <t>多选类</t>
        </is>
      </c>
      <c r="C487" s="17" t="inlineStr">
        <is>
          <t>公共基础知识</t>
        </is>
      </c>
      <c r="D487" s="24" t="inlineStr">
        <is>
          <t>古代长城沿线上建有许多关口，下列位于北京的关口有（）</t>
        </is>
      </c>
      <c r="E487" s="24" t="inlineStr">
        <is>
          <t>居庸关;雁门关;九门口;古北口</t>
        </is>
      </c>
      <c r="F487" s="40" t="inlineStr">
        <is>
          <t>a,d</t>
        </is>
      </c>
      <c r="G487" s="47" t="inlineStr">
        <is>
          <t>居庸关、古北口位于北京。雁门关位于山西代县，九门口位于辽宁葫芦岛。</t>
        </is>
      </c>
    </row>
    <row r="488">
      <c r="A488" s="15" t="inlineStr">
        <is>
          <t>多选题</t>
        </is>
      </c>
      <c r="B488" s="16" t="inlineStr">
        <is>
          <t>多选类</t>
        </is>
      </c>
      <c r="C488" s="17" t="inlineStr">
        <is>
          <t>公共基础知识</t>
        </is>
      </c>
      <c r="D488" s="24" t="inlineStr">
        <is>
          <t>关于公文的用印，下列说法不正确的是（）</t>
        </is>
      </c>
      <c r="E488" s="24" t="inlineStr">
        <is>
          <t>印章应“骑年盖月”;印章应压住正文;当印章与正文不同处一页时，应在印章页注明“此页无正文”;印章不得压成文日期</t>
        </is>
      </c>
      <c r="F488" s="40" t="inlineStr">
        <is>
          <t>b,c,d</t>
        </is>
      </c>
      <c r="G488" s="47" t="inlineStr">
        <is>
          <t>公文用印应端正、居中下压发文机关署名和成文日期，即“骑年盖月”；印章不应压住正文；当印章与正文不同处一页时，不应标注“此页无正文”；印章应压住成文日期。因此B、C、D说法不正确。</t>
        </is>
      </c>
    </row>
    <row r="489">
      <c r="A489" s="15" t="inlineStr">
        <is>
          <t>多选题</t>
        </is>
      </c>
      <c r="B489" s="16" t="inlineStr">
        <is>
          <t>多选类</t>
        </is>
      </c>
      <c r="C489" s="17" t="inlineStr">
        <is>
          <t>公共基础知识</t>
        </is>
      </c>
      <c r="D489" s="24" t="inlineStr">
        <is>
          <t>坚决打赢反腐败斗争攻坚战持久战，腐败是危害党的生命力和战斗力的最大毒瘤，反腐败是最彻底的自我革命。只要存在腐败问题产生的土壤和条件，反腐败斗争就一刻不能停，必须永远吹冲锋号，坚持（）一体推进，以零容忍态度反腐惩恶，决不姑息。</t>
        </is>
      </c>
      <c r="E489" s="31" t="inlineStr">
        <is>
          <t>不敢腐;不能腐;不愿腐;不想腐</t>
        </is>
      </c>
      <c r="F489" s="29" t="inlineStr">
        <is>
          <t>a,b,d</t>
        </is>
      </c>
      <c r="G489" s="47" t="inlineStr">
        <is>
          <t>党的二十大报告指出，坚持不敢腐、不能腐、不想腐一体推进。</t>
        </is>
      </c>
    </row>
    <row r="490">
      <c r="A490" s="15" t="inlineStr">
        <is>
          <t>多选题</t>
        </is>
      </c>
      <c r="B490" s="16" t="inlineStr">
        <is>
          <t>多选类</t>
        </is>
      </c>
      <c r="C490" s="17" t="inlineStr">
        <is>
          <t>公共基础知识</t>
        </is>
      </c>
      <c r="D490" s="24" t="inlineStr">
        <is>
          <t>教育是民族振兴、社会进步的重要基石，是功在当代、利在千秋的德政工程，对（）具有决定性意义。</t>
        </is>
      </c>
      <c r="E490" s="28" t="inlineStr">
        <is>
          <t>提高人民综合素质;促进人的全面发展;增强中华民族创新创造活力;实现中华民族伟大复兴</t>
        </is>
      </c>
      <c r="F490" s="29" t="inlineStr">
        <is>
          <t>a,b,c,d</t>
        </is>
      </c>
      <c r="G490" s="47" t="inlineStr">
        <is>
          <t>教育是民族振兴、社会进步的重要基石，对提高人民综合素质、促进人的全面发展、增强中华民族创新创造活力、实现中华民族伟大复兴具有决定性意义。</t>
        </is>
      </c>
    </row>
    <row r="491">
      <c r="A491" s="15" t="inlineStr">
        <is>
          <t>多选题</t>
        </is>
      </c>
      <c r="B491" s="16" t="inlineStr">
        <is>
          <t>多选类</t>
        </is>
      </c>
      <c r="C491" s="17" t="inlineStr">
        <is>
          <t>公共基础知识</t>
        </is>
      </c>
      <c r="D491" s="24" t="inlineStr">
        <is>
          <t>开展政法队伍教育整顿的目标，是打造一支（）的过硬政法队伍。</t>
        </is>
      </c>
      <c r="E491" s="24" t="inlineStr">
        <is>
          <t>信念坚定;执法为民;敢于担当;清正廉洁</t>
        </is>
      </c>
      <c r="F491" s="40" t="inlineStr">
        <is>
          <t>a,b,c,d</t>
        </is>
      </c>
      <c r="G491" s="47" t="inlineStr">
        <is>
          <t>开展政法队伍教育整顿的目标是打造一支信念坚定、执法为民、敢于担当、清正廉洁的过硬政法队伍。</t>
        </is>
      </c>
    </row>
    <row r="492">
      <c r="A492" s="15" t="inlineStr">
        <is>
          <t>多选题</t>
        </is>
      </c>
      <c r="B492" s="16" t="inlineStr">
        <is>
          <t>多选类</t>
        </is>
      </c>
      <c r="C492" s="17" t="inlineStr">
        <is>
          <t>公共基础知识</t>
        </is>
      </c>
      <c r="D492" s="24" t="inlineStr">
        <is>
          <t>前进道路上，必须牢牢把握以下重大原则：坚持和加强党的全面领导，（）。</t>
        </is>
      </c>
      <c r="E492" s="28" t="inlineStr">
        <is>
          <t>坚持中国特色社会主义道路;坚持以人民为中心的发展思想;坚持深化改革开放;坚持发扬斗争精神</t>
        </is>
      </c>
      <c r="F492" s="29" t="inlineStr">
        <is>
          <t>a,b,c,d</t>
        </is>
      </c>
      <c r="G492" s="47" t="inlineStr">
        <is>
          <t>党的二十大报告指出，前进道路上必须牢牢把握的重大原则包括：坚持和加强党的全面领导，坚持中国特色社会主义道路，坚持以人民为中心的发展思想，坚持深化改革开放，坚持发扬斗争精神。</t>
        </is>
      </c>
    </row>
    <row r="493">
      <c r="A493" s="15" t="inlineStr">
        <is>
          <t>多选题</t>
        </is>
      </c>
      <c r="B493" s="16" t="inlineStr">
        <is>
          <t>多选类</t>
        </is>
      </c>
      <c r="C493" s="17" t="inlineStr">
        <is>
          <t>公共基础知识</t>
        </is>
      </c>
      <c r="D493" s="24" t="inlineStr">
        <is>
          <t>社会主义在中国经过近70年的发展，已经充分让人民建立起了（）</t>
        </is>
      </c>
      <c r="E493" s="24" t="inlineStr">
        <is>
          <t>制度自信;理论自信;道路自信;文化自信</t>
        </is>
      </c>
      <c r="F493" s="40" t="inlineStr">
        <is>
          <t>a,b,c,d</t>
        </is>
      </c>
      <c r="G493" s="47" t="inlineStr">
        <is>
          <t>社会主义在中国的发展使人民建立起道路自信、理论自信、制度自信、文化自信。</t>
        </is>
      </c>
    </row>
    <row r="494">
      <c r="A494" s="15" t="inlineStr">
        <is>
          <t>多选题</t>
        </is>
      </c>
      <c r="B494" s="16" t="inlineStr">
        <is>
          <t>多选类</t>
        </is>
      </c>
      <c r="C494" s="17" t="inlineStr">
        <is>
          <t>公共基础知识</t>
        </is>
      </c>
      <c r="D494" s="24" t="inlineStr">
        <is>
          <t>俗话说“麻雀虽小，五脏俱全”，所以人们在进行调查研究工作时，应该抓住典型，学会“解剖麻雀”，达到举一反三、“窥一斑而知全豹”的效果。这体现的哲学原理有（）</t>
        </is>
      </c>
      <c r="E494" s="24" t="inlineStr">
        <is>
          <t>矛盾的普遍性和矛盾的特殊性之间的辩证关系;认识事物的过程通常是先由个性到共性，再由共性到个性;意识的能动性能使人认识和发展规律;人们能够根据事物的固有联系来建立新的联系</t>
        </is>
      </c>
      <c r="F494" s="40" t="inlineStr">
        <is>
          <t>a,b</t>
        </is>
      </c>
      <c r="G494" s="47" t="inlineStr">
        <is>
          <t>“解剖麻雀”体现矛盾普遍性与特殊性的辩证关系（A），以及认识事物由个性到共性、再由共性到个性的过程（B）。C项“认识和发展规律”表述错误，规律是客观的；D项与题意无关。</t>
        </is>
      </c>
    </row>
    <row r="495">
      <c r="A495" s="15" t="inlineStr">
        <is>
          <t>多选题</t>
        </is>
      </c>
      <c r="B495" s="16" t="inlineStr">
        <is>
          <t>多选类</t>
        </is>
      </c>
      <c r="C495" s="17" t="inlineStr">
        <is>
          <t>公共基础知识</t>
        </is>
      </c>
      <c r="D495" s="24" t="inlineStr">
        <is>
          <t>太阳系目前发现有八大行星，下列说法中正确的有（）</t>
        </is>
      </c>
      <c r="E495" s="24" t="inlineStr">
        <is>
          <t>木星是太阳系质量最大的行量;按照离太阳的距离由近及远，地球是第五颗行星;水星是距太阳最近的行星;火星与地球相邻</t>
        </is>
      </c>
      <c r="F495" s="40" t="inlineStr">
        <is>
          <t>a,c,d</t>
        </is>
      </c>
      <c r="G495" s="47" t="inlineStr">
        <is>
          <t>木星是太阳系质量最大的行星（A正确）；水星是距太阳最近的行星（C正确）；火星与地球相邻（D正确）。地球是距太阳第三颗行星，不是第五颗（B错误）。</t>
        </is>
      </c>
    </row>
    <row r="496">
      <c r="A496" s="15" t="inlineStr">
        <is>
          <t>多选题</t>
        </is>
      </c>
      <c r="B496" s="16" t="inlineStr">
        <is>
          <t>多选类</t>
        </is>
      </c>
      <c r="C496" s="17" t="inlineStr">
        <is>
          <t>公共基础知识</t>
        </is>
      </c>
      <c r="D496" s="24" t="inlineStr">
        <is>
          <t>体检报告中的指标值往往反映了人体的健康状况，下列说法正确的有（）</t>
        </is>
      </c>
      <c r="E496" s="24" t="inlineStr">
        <is>
          <t>血小板减少意味着出血的危险性增加;高密度胆固醇升高会增加患冠心病的风险;血红蛋白是判断贫血的重要指标之一;谷丙转氨酶和谷草转氨酶同时升高可能是肝细胞受损</t>
        </is>
      </c>
      <c r="F496" s="40" t="inlineStr">
        <is>
          <t>a,c,d</t>
        </is>
      </c>
      <c r="G496" s="47" t="inlineStr">
        <is>
          <t>血小板减少会增加出血风险（A正确）；血红蛋白是判断贫血的重要指标（C正确）；谷丙转氨酶和谷草转氨酶同时升高常提示肝细胞受损（D正确）。高密度胆固醇（HDL）升高有利于降低冠心病风险，不是增加（B错误）。</t>
        </is>
      </c>
    </row>
    <row r="497">
      <c r="A497" s="15" t="inlineStr">
        <is>
          <t>多选题</t>
        </is>
      </c>
      <c r="B497" s="16" t="inlineStr">
        <is>
          <t>多选类</t>
        </is>
      </c>
      <c r="C497" s="17" t="inlineStr">
        <is>
          <t>公共基础知识</t>
        </is>
      </c>
      <c r="D497" s="24" t="inlineStr">
        <is>
          <t>我们党坚持把马克思主义基本原理同中国具体实际结合起来，在推进马克思主义中国化的历史进程中产生了两大理论成果，分别是（）</t>
        </is>
      </c>
      <c r="E497" s="24" t="inlineStr">
        <is>
          <t>毛泽东思想;邓小平理论;“三个代表”重要思想;中国特色社会主义理论体系</t>
        </is>
      </c>
      <c r="F497" s="40" t="inlineStr">
        <is>
          <t>a,d</t>
        </is>
      </c>
      <c r="G497" s="47" t="inlineStr">
        <is>
          <t>马克思主义中国化的两大理论成果是毛泽东思想和中国特色社会主义理论体系。</t>
        </is>
      </c>
    </row>
    <row r="498">
      <c r="A498" s="15" t="inlineStr">
        <is>
          <t>多选题</t>
        </is>
      </c>
      <c r="B498" s="16" t="inlineStr">
        <is>
          <t>多选类</t>
        </is>
      </c>
      <c r="C498" s="17" t="inlineStr">
        <is>
          <t>公共基础知识</t>
        </is>
      </c>
      <c r="D498" s="24" t="inlineStr">
        <is>
          <t>习近平在二十届中共中央政治局常委同中外记者见面时的讲话中指出，我们要始终（），不断把人民对美好生活的向往变为现实。</t>
        </is>
      </c>
      <c r="E498" s="28" t="inlineStr">
        <is>
          <t>与人民风雨同舟;与人民心心相印;想人民之所想;行人民之所嘱</t>
        </is>
      </c>
      <c r="F498" s="29" t="inlineStr">
        <is>
          <t>a,b,c,d</t>
        </is>
      </c>
      <c r="G498" s="47" t="inlineStr">
        <is>
          <t>习近平在二十届中共中央政治局常委同中外记者见面时指出，要始终与人民风雨同舟、与人民心心相印，想人民之所想，行人民之所嘱。</t>
        </is>
      </c>
    </row>
    <row r="499">
      <c r="A499" s="15" t="inlineStr">
        <is>
          <t>多选题</t>
        </is>
      </c>
      <c r="B499" s="16" t="inlineStr">
        <is>
          <t>多选类</t>
        </is>
      </c>
      <c r="C499" s="17" t="inlineStr">
        <is>
          <t>公共基础知识</t>
        </is>
      </c>
      <c r="D499" s="24" t="inlineStr">
        <is>
          <t>习近平指出，在实践中，我们就教育改革发展提出一系列新理念新思想新观点，主要有（），坚持扎根中国大地办教育，坚持以人民为中心发展教育，坚持深化教育改革创新，坚持把服务中华民族伟大复兴作为教育的重要使命，坚持把教师队伍建设作为基础工作。</t>
        </is>
      </c>
      <c r="E499" s="28" t="inlineStr">
        <is>
          <t>坚持党对教育事业的全面领导;坚持把立德树人作为根本任务;坚持优先发展教育事业;坚持社会主义办学方向</t>
        </is>
      </c>
      <c r="F499" s="29" t="inlineStr">
        <is>
          <t>a,b,c,d</t>
        </is>
      </c>
      <c r="G499" s="47" t="inlineStr">
        <is>
          <t>习近平在全国教育大会上提出的“九个坚持”包括：坚持党对教育事业的全面领导，坚持把立德树人作为根本任务，坚持优先发展教育事业，坚持社会主义办学方向等。</t>
        </is>
      </c>
    </row>
    <row r="500">
      <c r="A500" s="15" t="inlineStr">
        <is>
          <t>多选题</t>
        </is>
      </c>
      <c r="B500" s="16" t="inlineStr">
        <is>
          <t>多选类</t>
        </is>
      </c>
      <c r="C500" s="17" t="inlineStr">
        <is>
          <t>公共基础知识</t>
        </is>
      </c>
      <c r="D500" s="24" t="inlineStr">
        <is>
          <t>下列表述中，体现“和谐”哲学思想的有（）</t>
        </is>
      </c>
      <c r="E500" s="24" t="inlineStr">
        <is>
          <t>动中有静，静中有动;和而不同;万物并育而不相害，道并行而不悖;真理和谬误是相互包含的</t>
        </is>
      </c>
      <c r="F500" s="40" t="inlineStr">
        <is>
          <t>a,b,c,d</t>
        </is>
      </c>
      <c r="G500" s="47" t="inlineStr">
        <is>
          <t>A项体现运动与静止的和谐统一；B项体现差异中的和谐；C项体现万物共存的和谐；D项真理与谬误相互依存也体现一种辩证和谐。</t>
        </is>
      </c>
    </row>
    <row r="501">
      <c r="A501" s="15" t="inlineStr">
        <is>
          <t>多选题</t>
        </is>
      </c>
      <c r="B501" s="16" t="inlineStr">
        <is>
          <t>多选类</t>
        </is>
      </c>
      <c r="C501" s="17" t="inlineStr">
        <is>
          <t>公共基础知识</t>
        </is>
      </c>
      <c r="D501" s="24" t="inlineStr">
        <is>
          <t>下列古诗词中含我国民间节令，其中节令相同的是（）</t>
        </is>
      </c>
      <c r="E501" s="24" t="inlineStr">
        <is>
          <t>去年元夜时，花市灯如昼;银烛秋光冷画屏，轻罗小扇扑流萤;东风夜放花千树，更吹落、星如雨;爆竹声中一岁除，春风送暖入屠苏</t>
        </is>
      </c>
      <c r="F501" s="40" t="inlineStr">
        <is>
          <t>a,c</t>
        </is>
      </c>
      <c r="G501" s="47" t="inlineStr">
        <is>
          <t>A项“元夜”“灯”指元宵节；C项“东风夜放花千树”“星如雨”也描写元宵节。B项“秋光”“流萤”指七夕或中秋；D项“爆竹”“一岁除”指春节。</t>
        </is>
      </c>
    </row>
    <row r="502">
      <c r="A502" s="15" t="inlineStr">
        <is>
          <t>多选题</t>
        </is>
      </c>
      <c r="B502" s="16" t="inlineStr">
        <is>
          <t>多选类</t>
        </is>
      </c>
      <c r="C502" s="17" t="inlineStr">
        <is>
          <t>公共基础知识</t>
        </is>
      </c>
      <c r="D502" s="24" t="inlineStr">
        <is>
          <t>下列关于法的基本特征的理解，正确的有（）</t>
        </is>
      </c>
      <c r="E502" s="24" t="inlineStr">
        <is>
          <t>法具有权利义务的一致性;法由专门的国家机关制定或认可;法规可以调整行为，也可以调整思想;法与道德、习惯不同，其实施由国家强制力予以保障</t>
        </is>
      </c>
      <c r="F502" s="40" t="inlineStr">
        <is>
          <t>a,b,d</t>
        </is>
      </c>
      <c r="G502" s="47" t="inlineStr">
        <is>
          <t>法的基本特征包括：由国家制定或认可（B）、以权利义务为内容（A）、由国家强制力保障实施（D）。法调整行为，不调整思想（C错误）。</t>
        </is>
      </c>
    </row>
    <row r="503">
      <c r="A503" s="15" t="inlineStr">
        <is>
          <t>多选题</t>
        </is>
      </c>
      <c r="B503" s="16" t="inlineStr">
        <is>
          <t>多选类</t>
        </is>
      </c>
      <c r="C503" s="17" t="inlineStr">
        <is>
          <t>公共基础知识</t>
        </is>
      </c>
      <c r="D503" s="24" t="inlineStr">
        <is>
          <t>下列关于我国社会主义基本经济制度的表述正确的有（）</t>
        </is>
      </c>
      <c r="E503" s="24" t="inlineStr">
        <is>
          <t>公有制经济和非公有制经济都是社会主义市场经济的重要组成部分，都是我国经济社会发展的重要基础;必须毫不动摇巩固和发展公有制经济，坚持公有制主体地位，发挥国有经济主导作用，推动国有资本做强做优做大;必须毫不动摇鼓励、支持、引导非公有制经济发展，激发非公有制经济活力和创造力;我国民营经济只能壮大、不能弱化，而且要走向更加广阔的舞台</t>
        </is>
      </c>
      <c r="F503" s="40" t="inlineStr">
        <is>
          <t>a,b,c,d</t>
        </is>
      </c>
      <c r="G503" s="47" t="inlineStr">
        <is>
          <t>A、B、C、D均为我国社会主义基本经济制度的正确表述。公有制和非公有制经济都是社会主义市场经济重要组成部分；要坚持“两个毫不动摇”；民营经济发展壮大是国家明确方针。</t>
        </is>
      </c>
    </row>
    <row r="504">
      <c r="A504" s="15" t="inlineStr">
        <is>
          <t>多选题</t>
        </is>
      </c>
      <c r="B504" s="16" t="inlineStr">
        <is>
          <t>多选类</t>
        </is>
      </c>
      <c r="C504" s="17" t="inlineStr">
        <is>
          <t>公共基础知识</t>
        </is>
      </c>
      <c r="D504" s="24" t="inlineStr">
        <is>
          <t>下列关于中国古琴的说法中，正确的是（）</t>
        </is>
      </c>
      <c r="E504" s="24" t="inlineStr">
        <is>
          <t>古琴是我国现存的最古老的弹拨乐器之一;俞伯牙、钟子期因古琴曲《高山流水》而成为知音的故事广为流传;古琴名曲主要有《广陵散》、《平沙落雁》等;古琴艺术是我国古代精神文化在音乐方面的主要代表之一</t>
        </is>
      </c>
      <c r="F504" s="40" t="inlineStr">
        <is>
          <t>a,b,c,d</t>
        </is>
      </c>
      <c r="G504" s="47" t="inlineStr">
        <is>
          <t>古琴是中国最古老的弹拨乐器之一（A）；俞伯牙、钟子期因《高山流水》成为知音（B）；《广陵散》《平沙落雁》是古琴名曲（C）；古琴艺术是中国古代精神文化在音乐方面的主要代表（D）。</t>
        </is>
      </c>
    </row>
    <row r="505">
      <c r="A505" s="15" t="inlineStr">
        <is>
          <t>多选题</t>
        </is>
      </c>
      <c r="B505" s="16" t="inlineStr">
        <is>
          <t>多选类</t>
        </is>
      </c>
      <c r="C505" s="17" t="inlineStr">
        <is>
          <t>公共基础知识</t>
        </is>
      </c>
      <c r="D505" s="37" t="inlineStr">
        <is>
          <t>下列历史事件发生在江西这片红土地的是（）。</t>
        </is>
      </c>
      <c r="E505" s="28" t="inlineStr">
        <is>
          <t>秋收起义;南昌起义;八七会议;中华苏维埃共和国临时中央政府成立</t>
        </is>
      </c>
      <c r="F505" s="29" t="inlineStr">
        <is>
          <t>a,b,d</t>
        </is>
      </c>
      <c r="G505" s="47" t="inlineStr">
        <is>
          <t>秋收起义爆发于湖南江西边界（A），南昌起义发生于江西南昌（B），中华苏维埃共和国临时中央政府在江西瑞金成立（D）。八七会议在湖北汉口召开（C不选）。</t>
        </is>
      </c>
    </row>
    <row r="506">
      <c r="A506" s="15" t="inlineStr">
        <is>
          <t>多选题</t>
        </is>
      </c>
      <c r="B506" s="16" t="inlineStr">
        <is>
          <t>多选类</t>
        </is>
      </c>
      <c r="C506" s="17" t="inlineStr">
        <is>
          <t>公共基础知识</t>
        </is>
      </c>
      <c r="D506" s="37" t="inlineStr">
        <is>
          <t>下列属于中共党史军史上的三大起义的是（）。</t>
        </is>
      </c>
      <c r="E506" s="28" t="inlineStr">
        <is>
          <t>南昌起义;秋收起义;平江起义;广州起义</t>
        </is>
      </c>
      <c r="F506" s="29" t="inlineStr">
        <is>
          <t>a,b,d</t>
        </is>
      </c>
      <c r="G506" s="47" t="inlineStr">
        <is>
          <t>中共党史军史上的三大起义是南昌起义、秋收起义、广州起义。平江起义不属于三大起义。</t>
        </is>
      </c>
    </row>
    <row r="507">
      <c r="A507" s="15" t="inlineStr">
        <is>
          <t>多选题</t>
        </is>
      </c>
      <c r="B507" s="16" t="inlineStr">
        <is>
          <t>多选类</t>
        </is>
      </c>
      <c r="C507" s="17" t="inlineStr">
        <is>
          <t>公共基础知识</t>
        </is>
      </c>
      <c r="D507" s="24" t="inlineStr">
        <is>
          <t>下列选项中，涉及植物呼吸活动的有（）</t>
        </is>
      </c>
      <c r="E507" s="24" t="inlineStr">
        <is>
          <t>大棚水果栽培中夜间适当降温;适当延长光照时间提高蔬菜产量;通过立体栽培提高土地利用率;给土壤松土以促进植物根部生长</t>
        </is>
      </c>
      <c r="F507" s="40" t="inlineStr">
        <is>
          <t>a,d</t>
        </is>
      </c>
      <c r="G507" s="47" t="inlineStr">
        <is>
          <t>A项夜间适当降温可降低大棚水果呼吸作用，减少有机物消耗；D项给土壤松土可增加氧气供应，促进根部有氧呼吸。B项延长光照主要影响光合作用；C项立体栽培主要提高土地利用率，与呼吸关系不大。</t>
        </is>
      </c>
    </row>
    <row r="508">
      <c r="A508" s="15" t="inlineStr">
        <is>
          <t>多选题</t>
        </is>
      </c>
      <c r="B508" s="16" t="inlineStr">
        <is>
          <t>多选类</t>
        </is>
      </c>
      <c r="C508" s="17" t="inlineStr">
        <is>
          <t>公共基础知识</t>
        </is>
      </c>
      <c r="D508" s="24" t="inlineStr">
        <is>
          <t>下面属于公文必备的基本组成部分有（）</t>
        </is>
      </c>
      <c r="E508" s="24" t="inlineStr">
        <is>
          <t>发文种类;主送机关;标题;成文日期</t>
        </is>
      </c>
      <c r="F508" s="40" t="inlineStr">
        <is>
          <t>a,c,d</t>
        </is>
      </c>
      <c r="G508" s="47" t="inlineStr">
        <is>
          <t>公文必备基本组成部分包括发文机关标志（发文种类）、标题、成文日期等。主送机关不是所有公文必备，如公告、通告等普发性公文可无主送机关。</t>
        </is>
      </c>
    </row>
    <row r="509">
      <c r="A509" s="15" t="inlineStr">
        <is>
          <t>多选题</t>
        </is>
      </c>
      <c r="B509" s="16" t="inlineStr">
        <is>
          <t>多选类</t>
        </is>
      </c>
      <c r="C509" s="17" t="inlineStr">
        <is>
          <t>公共基础知识</t>
        </is>
      </c>
      <c r="D509" s="24" t="inlineStr">
        <is>
          <t>行政许可作为事先对经济和社会活动进行干预的一项重要的行政权力和管理方式，其设定必须特别慎重。下列选项中，哪些属于设定行政许可应遵循的原则（）</t>
        </is>
      </c>
      <c r="E509" s="24" t="inlineStr">
        <is>
          <t>应当遵循经济和社会发展规律;要有利用维护公共利益和社会秩序;要有利于发挥公民、法人或者其他组织的积极性、主动性;应当有利于行政机关对其直接管理的事业单位的人事、财务、外事等事项的审批</t>
        </is>
      </c>
      <c r="F509" s="40" t="inlineStr">
        <is>
          <t>a,b,c</t>
        </is>
      </c>
      <c r="G509" s="47" t="inlineStr">
        <is>
          <t>《行政许可法》第十一条规定，设定行政许可应遵循经济和社会发展规律，有利于发挥公民、法人积极性，维护公共利益和社会秩序。D项行政机关对其直接管理事业单位的审批属于内部审批，不应设定行政许可。</t>
        </is>
      </c>
    </row>
    <row r="510">
      <c r="A510" s="15" t="inlineStr">
        <is>
          <t>多选题</t>
        </is>
      </c>
      <c r="B510" s="16" t="inlineStr">
        <is>
          <t>多选类</t>
        </is>
      </c>
      <c r="C510" s="17" t="inlineStr">
        <is>
          <t>公共基础知识</t>
        </is>
      </c>
      <c r="D510" s="24" t="inlineStr">
        <is>
          <t>要落实新时代党的建设总要求，健全全面从严治党体系，全面推进党的（），使我们党坚守初心使命，始终成为中国特色社会主义事业的坚强领导核心。</t>
        </is>
      </c>
      <c r="E510" s="28" t="inlineStr">
        <is>
          <t>自我净化;自我完善;自我革新;自我提高</t>
        </is>
      </c>
      <c r="F510" s="29" t="inlineStr">
        <is>
          <t>a,b,c,d</t>
        </is>
      </c>
      <c r="G510" s="47" t="inlineStr">
        <is>
          <t>党的二十大报告指出，全面推进党的自我净化、自我完善、自我革新、自我提高。</t>
        </is>
      </c>
    </row>
    <row r="511">
      <c r="A511" s="15" t="inlineStr">
        <is>
          <t>多选题</t>
        </is>
      </c>
      <c r="B511" s="16" t="inlineStr">
        <is>
          <t>多选类</t>
        </is>
      </c>
      <c r="C511" s="17" t="inlineStr">
        <is>
          <t>公共基础知识</t>
        </is>
      </c>
      <c r="D511" s="24" t="inlineStr">
        <is>
          <t>以下属于习近平总书记教育重要论述的科学内涵是（）。</t>
        </is>
      </c>
      <c r="E511" s="28" t="inlineStr">
        <is>
          <t>坚持党对教育事业的全面领导;坚持把立德树人作为根本任务;坚持优先发展教育事业;坚持把教师队伍建设作为基础工作</t>
        </is>
      </c>
      <c r="F511" s="29" t="inlineStr">
        <is>
          <t>a,b,c,d</t>
        </is>
      </c>
      <c r="G511" s="47" t="inlineStr">
        <is>
          <t>习近平总书记关于教育的重要论述科学内涵包括“九个坚持”，其中有坚持党对教育事业的全面领导、坚持把立德树人作为根本任务、坚持优先发展教育事业、坚持把教师队伍建设作为基础工作等。</t>
        </is>
      </c>
    </row>
    <row r="512">
      <c r="A512" s="15" t="inlineStr">
        <is>
          <t>多选题</t>
        </is>
      </c>
      <c r="B512" s="16" t="inlineStr">
        <is>
          <t>多选类</t>
        </is>
      </c>
      <c r="C512" s="17" t="inlineStr">
        <is>
          <t>公共基础知识</t>
        </is>
      </c>
      <c r="D512" s="24" t="inlineStr">
        <is>
          <t>在1919年至1949年新中国成立以前，压在中国人民身上的“三座大山”是（）。</t>
        </is>
      </c>
      <c r="E512" s="24" t="inlineStr">
        <is>
          <t>帝国主义;封建主义;官僚资本主义;民族资本主义</t>
        </is>
      </c>
      <c r="F512" s="40" t="inlineStr">
        <is>
          <t>a,b,c</t>
        </is>
      </c>
      <c r="G512" s="47" t="inlineStr">
        <is>
          <t>新民主主义革命时期，压在中国人民头上的“三座大山”是帝国主义、封建主义、官僚资本主义。</t>
        </is>
      </c>
    </row>
    <row r="513">
      <c r="A513" s="15" t="inlineStr">
        <is>
          <t>多选题</t>
        </is>
      </c>
      <c r="B513" s="16" t="inlineStr">
        <is>
          <t>多选类</t>
        </is>
      </c>
      <c r="C513" s="17" t="inlineStr">
        <is>
          <t>公共基础知识</t>
        </is>
      </c>
      <c r="D513" s="24" t="inlineStr">
        <is>
          <t>在处理国家之间的关系上，中国坚持的原则是（）</t>
        </is>
      </c>
      <c r="E513" s="24" t="inlineStr">
        <is>
          <t>相互尊重主权和领土完整;互不侵犯;平等互利、和平共处;互不干涉内政</t>
        </is>
      </c>
      <c r="F513" s="40" t="inlineStr">
        <is>
          <t>a,b,c,d</t>
        </is>
      </c>
      <c r="G513" s="47" t="inlineStr">
        <is>
          <t>中国处理国家关系坚持和平共处五项原则：互相尊重主权和领土完整、互不侵犯、互不干涉内政、平等互利、和平共处。</t>
        </is>
      </c>
    </row>
    <row r="514">
      <c r="A514" s="15" t="inlineStr">
        <is>
          <t>多选题</t>
        </is>
      </c>
      <c r="B514" s="16" t="inlineStr">
        <is>
          <t>多选类</t>
        </is>
      </c>
      <c r="C514" s="17" t="inlineStr">
        <is>
          <t>公共基础知识</t>
        </is>
      </c>
      <c r="D514" s="24" t="inlineStr">
        <is>
          <t>在党史学习教育动员大会上，习近平总书记强调全党同志要做到（）</t>
        </is>
      </c>
      <c r="E514" s="24" t="inlineStr">
        <is>
          <t>学史明理;学史增信;学史崇德;学史力行</t>
        </is>
      </c>
      <c r="F514" s="40" t="inlineStr">
        <is>
          <t>a,b,c,d</t>
        </is>
      </c>
      <c r="G514" s="47" t="inlineStr">
        <is>
          <t>党史学习教育动员大会上，习近平总书记强调全党同志要做到学史明理、学史增信、学史崇德、学史力行。</t>
        </is>
      </c>
    </row>
    <row r="515">
      <c r="A515" s="15" t="inlineStr">
        <is>
          <t>多选题</t>
        </is>
      </c>
      <c r="B515" s="16" t="inlineStr">
        <is>
          <t>多选类</t>
        </is>
      </c>
      <c r="C515" s="17" t="inlineStr">
        <is>
          <t>公共基础知识</t>
        </is>
      </c>
      <c r="D515" s="24" t="inlineStr">
        <is>
          <t>在长期的革命、建设、改革过程中，我国已经结成的爱国统一战线包括（）</t>
        </is>
      </c>
      <c r="E515" s="24" t="inlineStr">
        <is>
          <t>全体社会主义劳动者;社会主义事业的建设者;拥护社会主义的爱国者;拥护祖国统一和致力于中华民族伟大复兴的爱国者</t>
        </is>
      </c>
      <c r="F515" s="40" t="inlineStr">
        <is>
          <t>a,b,c,d</t>
        </is>
      </c>
      <c r="G515" s="47" t="inlineStr">
        <is>
          <t>《宪法》序言规定，爱国统一战线包括全体社会主义劳动者、社会主义事业的建设者、拥护社会主义的爱国者、拥护祖国统一和致力于中华民族伟大复兴的爱国者。</t>
        </is>
      </c>
    </row>
    <row r="516">
      <c r="A516" s="15" t="inlineStr">
        <is>
          <t>多选题</t>
        </is>
      </c>
      <c r="B516" s="16" t="inlineStr">
        <is>
          <t>多选类</t>
        </is>
      </c>
      <c r="C516" s="17" t="inlineStr">
        <is>
          <t>公共基础知识</t>
        </is>
      </c>
      <c r="D516" s="24" t="inlineStr">
        <is>
          <t>政法队伍教育整顿“三大主题”是（）</t>
        </is>
      </c>
      <c r="E516" s="24" t="inlineStr">
        <is>
          <t>刮骨疗毒式的自我革命;激浊扬清式的“延安整风”;铸魂扬威式的主题教育;自上而下式的集体学习</t>
        </is>
      </c>
      <c r="F516" s="40" t="inlineStr">
        <is>
          <t>a,b,c</t>
        </is>
      </c>
      <c r="G516" s="47" t="inlineStr">
        <is>
          <t>政法队伍教育整顿“三大主题”是刮骨疗毒式的自我革命、激浊扬清式的“延安整风”、铸魂扬威式的主题教育。</t>
        </is>
      </c>
    </row>
    <row r="517">
      <c r="A517" s="15" t="inlineStr">
        <is>
          <t>多选题</t>
        </is>
      </c>
      <c r="B517" s="16" t="inlineStr">
        <is>
          <t>多选类</t>
        </is>
      </c>
      <c r="C517" s="17" t="inlineStr">
        <is>
          <t>公共基础知识</t>
        </is>
      </c>
      <c r="D517" s="24" t="inlineStr">
        <is>
          <t>政法队伍教育整顿的任务包括（）</t>
        </is>
      </c>
      <c r="E517" s="24" t="inlineStr">
        <is>
          <t>筑牢政治忠诚;清除害群之马;整治顽瘴痼疾;弘扬英模精神</t>
        </is>
      </c>
      <c r="F517" s="40" t="inlineStr">
        <is>
          <t>a,b,c,d</t>
        </is>
      </c>
      <c r="G517" s="47" t="inlineStr">
        <is>
          <t>政法队伍教育整顿的任务包括筑牢政治忠诚、清除害群之马、整治顽瘴痼疾、弘扬英模精神。</t>
        </is>
      </c>
    </row>
    <row r="518">
      <c r="A518" s="15" t="inlineStr">
        <is>
          <t>多选题</t>
        </is>
      </c>
      <c r="B518" s="16" t="inlineStr">
        <is>
          <t>多选类</t>
        </is>
      </c>
      <c r="C518" s="17" t="inlineStr">
        <is>
          <t>公共基础知识</t>
        </is>
      </c>
      <c r="D518" s="24" t="inlineStr">
        <is>
          <t>中共中央办公厅、国务院办公厅日前印发的《深化农村改革综合性实施方案》指出，要从提高农村改革的系统性、整体性、协同性出发，聚焦五大领域，进一步推进深化农村改革。下列选项中，属于这五大领域的是（）</t>
        </is>
      </c>
      <c r="E518" s="24" t="inlineStr">
        <is>
          <t>农村集体产权制度;农业经营制度;农业支持保护制度
;城乡发展一体化体制机</t>
        </is>
      </c>
      <c r="F518" s="40" t="inlineStr">
        <is>
          <t>a,b,c,d</t>
        </is>
      </c>
      <c r="G518" s="47" t="inlineStr">
        <is>
          <t>《深化农村改革综合性实施方案》聚焦的五大领域包括：农村集体产权制度、农业经营制度、农业支持保护制度、城乡发展一体化体制机制、农村社会治理制度等。A、B、C、D均属于。</t>
        </is>
      </c>
    </row>
    <row r="519">
      <c r="A519" s="15" t="inlineStr">
        <is>
          <t>多选题</t>
        </is>
      </c>
      <c r="B519" s="16" t="inlineStr">
        <is>
          <t>多选类</t>
        </is>
      </c>
      <c r="C519" s="17" t="inlineStr">
        <is>
          <t>公共基础知识</t>
        </is>
      </c>
      <c r="D519" s="37" t="inlineStr">
        <is>
          <t>中国工农红军长征胜利的重要意义有（）。</t>
        </is>
      </c>
      <c r="E519" s="28" t="inlineStr">
        <is>
          <t>宣告了国民党围追堵截红军的破产;实现了红军的战略大转移;宣传了中国共产党的政治主张;在沿途播下了革命的种子，鼓舞了广大人民群众</t>
        </is>
      </c>
      <c r="F519" s="29" t="inlineStr">
        <is>
          <t>a,b,c,d</t>
        </is>
      </c>
      <c r="G519" s="47" t="inlineStr">
        <is>
          <t>红军长征胜利粉碎了国民党围追堵截（A），实现了战略大转移（B），宣传了党的政治主张（C），沿途播下革命种子、鼓舞群众（D）。</t>
        </is>
      </c>
    </row>
    <row r="520">
      <c r="A520" s="15" t="inlineStr">
        <is>
          <t>多选题</t>
        </is>
      </c>
      <c r="B520" s="16" t="inlineStr">
        <is>
          <t>多选类</t>
        </is>
      </c>
      <c r="C520" s="17" t="inlineStr">
        <is>
          <t>公共基础知识</t>
        </is>
      </c>
      <c r="D520" s="24" t="inlineStr">
        <is>
          <t>中国共产党在中国新民主主义革命中战胜敌人的三大法宝是（）</t>
        </is>
      </c>
      <c r="E520" s="24" t="inlineStr">
        <is>
          <t>统一战线;工农割据;武装斗争;党的建设</t>
        </is>
      </c>
      <c r="F520" s="40" t="inlineStr">
        <is>
          <t>a,c,d</t>
        </is>
      </c>
      <c r="G520" s="47" t="inlineStr">
        <is>
          <t>毛泽东在《〈共产党人〉发刊词》中提出中国革命战胜敌人的三大法宝：统一战线、武装斗争、党的建设。</t>
        </is>
      </c>
    </row>
    <row r="521">
      <c r="A521" s="15" t="inlineStr">
        <is>
          <t>多选题</t>
        </is>
      </c>
      <c r="B521" s="16" t="inlineStr">
        <is>
          <t>多选类</t>
        </is>
      </c>
      <c r="C521" s="17" t="inlineStr">
        <is>
          <t>公共基础知识</t>
        </is>
      </c>
      <c r="D521" s="37" t="inlineStr">
        <is>
          <t>中国式现代化是人口规模巨大的现代化，是（）。</t>
        </is>
      </c>
      <c r="E521" s="28" t="inlineStr">
        <is>
          <t>全体人民共同富裕的现代化;物质文明和精神文明相协调的现代化;人与自然和谐共生的现代化;走和平发展道路的现代化</t>
        </is>
      </c>
      <c r="F521" s="29" t="inlineStr">
        <is>
          <t>a,b,c,d</t>
        </is>
      </c>
      <c r="G521" s="47" t="inlineStr">
        <is>
          <t>党的二十大报告指出，中国式现代化是人口规模巨大的现代化，是全体人民共同富裕的现代化，是物质文明和精神文明相协调的现代化，是人与自然和谐共生的现代化，是走和平发展道路的现代化。</t>
        </is>
      </c>
    </row>
    <row r="522">
      <c r="A522" s="15" t="inlineStr">
        <is>
          <t>多选题</t>
        </is>
      </c>
      <c r="B522" s="16" t="inlineStr">
        <is>
          <t>多选类</t>
        </is>
      </c>
      <c r="C522" s="17" t="inlineStr">
        <is>
          <t>公共基础知识</t>
        </is>
      </c>
      <c r="D522" s="24" t="inlineStr">
        <is>
          <t>中国特色社会主义理论体系，就是包括（）等重大战略思想在内的科学理论体系。</t>
        </is>
      </c>
      <c r="E522" s="24" t="inlineStr">
        <is>
          <t>毛泽东思想;邓小平理论;“三个代表”重要思想;科学发展观</t>
        </is>
      </c>
      <c r="F522" s="40" t="inlineStr">
        <is>
          <t>b,c,d</t>
        </is>
      </c>
      <c r="G522" s="47" t="inlineStr">
        <is>
          <t>中国特色社会主义理论体系包括邓小平理论、“三个代表”重要思想、科学发展观、习近平新时代中国特色社会主义思想。毛泽东思想不属于中国特色社会主义理论体系。</t>
        </is>
      </c>
    </row>
    <row r="523">
      <c r="A523" s="15" t="inlineStr">
        <is>
          <t>多选题</t>
        </is>
      </c>
      <c r="B523" s="16" t="inlineStr">
        <is>
          <t>多选类</t>
        </is>
      </c>
      <c r="C523" s="17" t="inlineStr">
        <is>
          <t>公共基础知识</t>
        </is>
      </c>
      <c r="D523" s="24" t="inlineStr">
        <is>
          <t>总书记在全国教育大会上强调，教育是民族振兴、社会进步的重要基石，是功在当代、利在千秋的德政工程，对（）具有决定性意义。</t>
        </is>
      </c>
      <c r="E523" s="28" t="inlineStr">
        <is>
          <t>提高人民综合素质;促进人的全面发展;增强中华民族创新创造活力;实现中华民族伟大复兴</t>
        </is>
      </c>
      <c r="F523" s="29" t="inlineStr">
        <is>
          <t>a,b,c,d</t>
        </is>
      </c>
      <c r="G523" s="47" t="inlineStr">
        <is>
          <t>习近平在全国教育大会上指出，教育对提高人民综合素质、促进人的全面发展、增强中华民族创新创造活力、实现中华民族伟大复兴具有决定性意义。</t>
        </is>
      </c>
    </row>
    <row r="524">
      <c r="A524" s="15" t="inlineStr">
        <is>
          <t>判断题</t>
        </is>
      </c>
      <c r="B524" s="16" t="inlineStr">
        <is>
          <t>判断类</t>
        </is>
      </c>
      <c r="C524" s="17" t="inlineStr">
        <is>
          <t>公共基础知识</t>
        </is>
      </c>
      <c r="D524" s="24" t="inlineStr">
        <is>
          <t>“路漫漫其修远兮，吾将上下而求索”是孔子的名言。</t>
        </is>
      </c>
      <c r="E524" s="24" t="n"/>
      <c r="F524" s="40" t="n">
        <v>2</v>
      </c>
      <c r="G524" s="47" t="inlineStr">
        <is>
          <t>“路漫漫其修远兮，吾将上下而求索”出自屈原《离骚》，不是孔子名言。答案为错误。</t>
        </is>
      </c>
    </row>
    <row r="525">
      <c r="A525" s="15" t="inlineStr">
        <is>
          <t>判断题</t>
        </is>
      </c>
      <c r="B525" s="16" t="inlineStr">
        <is>
          <t>判断类</t>
        </is>
      </c>
      <c r="C525" s="17" t="inlineStr">
        <is>
          <t>公共基础知识</t>
        </is>
      </c>
      <c r="D525" s="24" t="inlineStr">
        <is>
          <t>“七月流火，九月授衣”中的“七月流火”指的是天气逐渐炎热。</t>
        </is>
      </c>
      <c r="E525" s="24" t="n"/>
      <c r="F525" s="40" t="n">
        <v>2</v>
      </c>
      <c r="G525" s="47" t="inlineStr">
        <is>
          <t>“七月流火”出自《诗经》，指大火星西沉，天气转凉，不是天气逐渐炎热。答案为错误。</t>
        </is>
      </c>
    </row>
    <row r="526">
      <c r="A526" s="15" t="inlineStr">
        <is>
          <t>判断题</t>
        </is>
      </c>
      <c r="B526" s="16" t="inlineStr">
        <is>
          <t>判断类</t>
        </is>
      </c>
      <c r="C526" s="17" t="inlineStr">
        <is>
          <t>公共基础知识</t>
        </is>
      </c>
      <c r="D526" s="24" t="inlineStr">
        <is>
          <t>“修身齐家治国平天下”体现法家学派的人生理想和志趣。</t>
        </is>
      </c>
      <c r="E526" s="24" t="n"/>
      <c r="F526" s="40" t="n">
        <v>2</v>
      </c>
      <c r="G526" s="47" t="inlineStr">
        <is>
          <t>“修身齐家治国平天下”出自《礼记·大学》，是儒家思想，不是法家。答案为错误。</t>
        </is>
      </c>
    </row>
    <row r="527">
      <c r="A527" s="15" t="inlineStr">
        <is>
          <t>判断题</t>
        </is>
      </c>
      <c r="B527" s="16" t="inlineStr">
        <is>
          <t>判断类</t>
        </is>
      </c>
      <c r="C527" s="17" t="inlineStr">
        <is>
          <t>公共基础知识</t>
        </is>
      </c>
      <c r="D527" s="24" t="inlineStr">
        <is>
          <t>2021年全国政法队伍教育整顿自下而上分三批进行。</t>
        </is>
      </c>
      <c r="E527" s="24" t="n"/>
      <c r="F527" s="40" t="n">
        <v>2</v>
      </c>
      <c r="G527" s="47" t="inlineStr">
        <is>
          <t>2021年全国政法队伍教育整顿自下而上分两批进行（第一批市县两级，第二批中央省级），不是三批。答案为错误。</t>
        </is>
      </c>
    </row>
    <row r="528">
      <c r="A528" s="15" t="inlineStr">
        <is>
          <t>判断题</t>
        </is>
      </c>
      <c r="B528" s="16" t="inlineStr">
        <is>
          <t>判断类</t>
        </is>
      </c>
      <c r="C528" s="17" t="inlineStr">
        <is>
          <t>公共基础知识</t>
        </is>
      </c>
      <c r="D528" s="24" t="inlineStr">
        <is>
          <t>爱国守法主要规范公民和国家的关系，守法是爱国规范的延伸，是公民对国家道德责任的“底线”。</t>
        </is>
      </c>
      <c r="E528" s="24" t="n"/>
      <c r="F528" s="40" t="n">
        <v>1</v>
      </c>
      <c r="G528" s="47" t="inlineStr">
        <is>
          <t>爱国守法是公民基本道德规范的重要内容，守法是爱国的底线要求，正确。</t>
        </is>
      </c>
    </row>
    <row r="529">
      <c r="A529" s="15" t="inlineStr">
        <is>
          <t>判断题</t>
        </is>
      </c>
      <c r="B529" s="16" t="inlineStr">
        <is>
          <t>判断类</t>
        </is>
      </c>
      <c r="C529" s="17" t="inlineStr">
        <is>
          <t>公共基础知识</t>
        </is>
      </c>
      <c r="D529" s="24" t="inlineStr">
        <is>
          <t>初出茅庐的成语故事出自《三国演义》。</t>
        </is>
      </c>
      <c r="E529" s="24" t="n"/>
      <c r="F529" s="40" t="n">
        <v>1</v>
      </c>
      <c r="G529" s="47" t="inlineStr">
        <is>
          <t>“初出茅庐”原指诸葛亮离开茅庐辅佐刘备，后出自《三国演义》，正确。</t>
        </is>
      </c>
    </row>
    <row r="530">
      <c r="A530" s="15" t="inlineStr">
        <is>
          <t>判断题</t>
        </is>
      </c>
      <c r="B530" s="16" t="inlineStr">
        <is>
          <t>判断类</t>
        </is>
      </c>
      <c r="C530" s="17" t="inlineStr">
        <is>
          <t>公共基础知识</t>
        </is>
      </c>
      <c r="D530" s="24" t="inlineStr">
        <is>
          <t>从文化产业角度看，《爸爸去哪儿》《我是歌手》《中国好声音》《缘来非诚勿扰》之类电视综艺节目都是资本面向文化市场制造的商品。</t>
        </is>
      </c>
      <c r="E530" s="24" t="n"/>
      <c r="F530" s="40" t="n">
        <v>1</v>
      </c>
      <c r="G530" s="47" t="inlineStr">
        <is>
          <t>电视综艺节目由资本投资、面向文化市场制作播出，具有商品属性，正确。</t>
        </is>
      </c>
    </row>
    <row r="531">
      <c r="A531" s="15" t="inlineStr">
        <is>
          <t>判断题</t>
        </is>
      </c>
      <c r="B531" s="16" t="inlineStr">
        <is>
          <t>判断类</t>
        </is>
      </c>
      <c r="C531" s="17" t="inlineStr">
        <is>
          <t>公共基础知识</t>
        </is>
      </c>
      <c r="D531" s="24" t="inlineStr">
        <is>
          <t>党的二十大报告提出，中国式现代化，是中国共产党领导的社会主义现代化，既有各国现代化的共同特征，更有基于自己国情的中国特色。</t>
        </is>
      </c>
      <c r="E531" s="31" t="n"/>
      <c r="F531" s="29" t="n">
        <v>1</v>
      </c>
      <c r="G531" s="47" t="inlineStr">
        <is>
          <t>党的二十大报告明确指出中国式现代化是中国共产党领导的社会主义现代化，正确。</t>
        </is>
      </c>
    </row>
    <row r="532">
      <c r="A532" s="15" t="inlineStr">
        <is>
          <t>判断题</t>
        </is>
      </c>
      <c r="B532" s="16" t="inlineStr">
        <is>
          <t>判断类</t>
        </is>
      </c>
      <c r="C532" s="17" t="inlineStr">
        <is>
          <t>公共基础知识</t>
        </is>
      </c>
      <c r="D532" s="24" t="inlineStr">
        <is>
          <t>党的二十大报告指出，不断谱写马克思主义中国化时代化新篇章，是当代中国共产党人的庄严历史责任。</t>
        </is>
      </c>
      <c r="E532" s="31" t="n"/>
      <c r="F532" s="29" t="n">
        <v>1</v>
      </c>
      <c r="G532" s="47" t="inlineStr">
        <is>
          <t>党的二十大报告指出，不断谱写马克思主义中国化时代化新篇章是当代中国共产党人的庄严历史责任，正确。</t>
        </is>
      </c>
    </row>
    <row r="533">
      <c r="A533" s="15" t="inlineStr">
        <is>
          <t>判断题</t>
        </is>
      </c>
      <c r="B533" s="16" t="inlineStr">
        <is>
          <t>判断类</t>
        </is>
      </c>
      <c r="C533" s="17" t="inlineStr">
        <is>
          <t>公共基础知识</t>
        </is>
      </c>
      <c r="D533" s="24" t="inlineStr">
        <is>
          <t>党的二十大报告指出，全面依法治国是国家治理的一场深刻革命，关系党执政兴国，关系人民幸福安康，关系党和国家长治久安。</t>
        </is>
      </c>
      <c r="E533" s="31" t="n"/>
      <c r="F533" s="29" t="n">
        <v>1</v>
      </c>
      <c r="G533" s="47" t="inlineStr">
        <is>
          <t>党的二十大报告指出全面依法治国是国家治理的一场深刻革命，正确。</t>
        </is>
      </c>
    </row>
    <row r="534">
      <c r="A534" s="15" t="inlineStr">
        <is>
          <t>判断题</t>
        </is>
      </c>
      <c r="B534" s="16" t="inlineStr">
        <is>
          <t>判断类</t>
        </is>
      </c>
      <c r="C534" s="17" t="inlineStr">
        <is>
          <t>公共基础知识</t>
        </is>
      </c>
      <c r="D534" s="24" t="inlineStr">
        <is>
          <t>党的二十大报告指出，我们深入贯彻以人民为中心的发展思想，在幼有所育、学有所教、劳有所得、病有所医、老有所养、住有所居、弱有所扶上持续用力，建成世界上规模最大的教育体系、社会保障体系、医疗卫生体系，人民群众获得感、幸福感、安全感更加充实、更有保障、更可持续，共同富裕取得新成效。</t>
        </is>
      </c>
      <c r="E534" s="31" t="n"/>
      <c r="F534" s="29" t="n">
        <v>1</v>
      </c>
      <c r="G534" s="47" t="inlineStr">
        <is>
          <t>党的二十大报告原文内容，正确。</t>
        </is>
      </c>
    </row>
    <row r="535">
      <c r="A535" s="15" t="inlineStr">
        <is>
          <t>判断题</t>
        </is>
      </c>
      <c r="B535" s="16" t="inlineStr">
        <is>
          <t>判断类</t>
        </is>
      </c>
      <c r="C535" s="17" t="inlineStr">
        <is>
          <t>公共基础知识</t>
        </is>
      </c>
      <c r="D535" s="24" t="inlineStr">
        <is>
          <t>党的二十大报告指出，我们要加快发展方式绿色转型，实施全面节约战略，发展绿色低碳产业，倡导绿色消费，推动形成绿色低碳的生产方式和生活方式。</t>
        </is>
      </c>
      <c r="E535" s="31" t="n"/>
      <c r="F535" s="29" t="n">
        <v>1</v>
      </c>
      <c r="G535" s="47" t="inlineStr">
        <is>
          <t>党的二十大报告提出加快发展方式绿色转型，实施全面节约战略等，正确。</t>
        </is>
      </c>
    </row>
    <row r="536">
      <c r="A536" s="15" t="inlineStr">
        <is>
          <t>判断题</t>
        </is>
      </c>
      <c r="B536" s="16" t="inlineStr">
        <is>
          <t>判断类</t>
        </is>
      </c>
      <c r="C536" s="17" t="inlineStr">
        <is>
          <t>公共基础知识</t>
        </is>
      </c>
      <c r="D536" s="24" t="inlineStr">
        <is>
          <t>党的二十大报告指出，我们要健全国家安全体系，完善高效权威的国家安全领导体制，完善国家安全法治体系、战略体系、政策体系、风险监测预警体系、国家应急管理体系，构建全域联动、立体高效的国家安全防护体系。</t>
        </is>
      </c>
      <c r="E536" s="31" t="n"/>
      <c r="F536" s="29" t="n">
        <v>1</v>
      </c>
      <c r="G536" s="47" t="inlineStr">
        <is>
          <t>党的二十大报告提出健全国家安全体系，完善国家安全领导体制等，正确。</t>
        </is>
      </c>
    </row>
    <row r="537">
      <c r="A537" s="15" t="inlineStr">
        <is>
          <t>判断题</t>
        </is>
      </c>
      <c r="B537" s="16" t="inlineStr">
        <is>
          <t>判断类</t>
        </is>
      </c>
      <c r="C537" s="17" t="inlineStr">
        <is>
          <t>公共基础知识</t>
        </is>
      </c>
      <c r="D537" s="24" t="inlineStr">
        <is>
          <t>党的二十大报告指出，中国共产党为什么能，中国特色社会主义为什么好，归根到底是党执政兴行，是人民群众行。</t>
        </is>
      </c>
      <c r="E537" s="31" t="n"/>
      <c r="F537" s="29" t="n">
        <v>2</v>
      </c>
      <c r="G537" s="47" t="inlineStr">
        <is>
          <t>党的二十大报告指出，中国共产党为什么能，中国特色社会主义为什么好，归根到底是马克思主义行，是中国化时代化的马克思主义行，不是“党执政兴行，是人民群众行”。答案为错误。</t>
        </is>
      </c>
    </row>
    <row r="538">
      <c r="A538" s="15" t="inlineStr">
        <is>
          <t>判断题</t>
        </is>
      </c>
      <c r="B538" s="16" t="inlineStr">
        <is>
          <t>判断类</t>
        </is>
      </c>
      <c r="C538" s="17" t="inlineStr">
        <is>
          <t>公共基础知识</t>
        </is>
      </c>
      <c r="D538" s="24" t="inlineStr">
        <is>
          <t>党和国家确立和坚持马克思主义在意识形态领域指导地位的根本制度，社会主义核心价值观广泛传播，中华优秀传统文化得到创造性转化、创新性发展，文化事业日益繁荣，网络生态持续向好，意识形态领域形势发生全面性、彻底性转变。</t>
        </is>
      </c>
      <c r="E538" s="31" t="n"/>
      <c r="F538" s="29" t="n">
        <v>2</v>
      </c>
      <c r="G538" s="47" t="inlineStr">
        <is>
          <t>党的二十大报告指出意识形态领域形势发生全局性、根本性转变，不是“全面性、彻底性”。答案为错误。</t>
        </is>
      </c>
    </row>
    <row r="539">
      <c r="A539" s="15" t="inlineStr">
        <is>
          <t>判断题</t>
        </is>
      </c>
      <c r="B539" s="16" t="inlineStr">
        <is>
          <t>判断类</t>
        </is>
      </c>
      <c r="C539" s="17" t="inlineStr">
        <is>
          <t>公共基础知识</t>
        </is>
      </c>
      <c r="D539" s="24" t="inlineStr">
        <is>
          <t>党和国家以巨大的政治勇气全面深化从严，许多领域实现历史性变革、系统性重塑、整体性重构，中国特色社会主义制度更加成熟更加定型，国家治理体系和治理能力现代化水平明显提高。</t>
        </is>
      </c>
      <c r="E539" s="31" t="n"/>
      <c r="F539" s="29" t="n">
        <v>2</v>
      </c>
      <c r="G539" s="47" t="inlineStr">
        <is>
          <t>党的二十大报告指出以巨大的政治勇气全面深化改革，不是“全面深化从严”。答案为错误。</t>
        </is>
      </c>
    </row>
    <row r="540">
      <c r="A540" s="15" t="inlineStr">
        <is>
          <t>判断题</t>
        </is>
      </c>
      <c r="B540" s="16" t="inlineStr">
        <is>
          <t>判断类</t>
        </is>
      </c>
      <c r="C540" s="17" t="inlineStr">
        <is>
          <t>公共基础知识</t>
        </is>
      </c>
      <c r="D540" s="24" t="inlineStr">
        <is>
          <t>党史学习教育中的“四史”是指中共党史、新中国史、改革开放史、社会主义发展史。</t>
        </is>
      </c>
      <c r="E540" s="24" t="n"/>
      <c r="F540" s="40" t="n">
        <v>1</v>
      </c>
      <c r="G540" s="47" t="inlineStr">
        <is>
          <t>党史学习教育中的“四史”指中共党史、新中国史、改革开放史、社会主义发展史，正确。</t>
        </is>
      </c>
    </row>
    <row r="541">
      <c r="A541" s="15" t="inlineStr">
        <is>
          <t>判断题</t>
        </is>
      </c>
      <c r="B541" s="16" t="inlineStr">
        <is>
          <t>判断类</t>
        </is>
      </c>
      <c r="C541" s="17" t="inlineStr">
        <is>
          <t>公共基础知识</t>
        </is>
      </c>
      <c r="D541" s="24" t="inlineStr">
        <is>
          <t>厄尔尼诺现象是一种在世界范围内造成周期性极端天气的气候现象，其表象是发生厄尔尼诺现象时，太平洋中、东部海域大范围内海水温度异常升高，海水水位上涨。</t>
        </is>
      </c>
      <c r="E541" s="24" t="n"/>
      <c r="F541" s="40" t="n">
        <v>1</v>
      </c>
      <c r="G541" s="47" t="inlineStr">
        <is>
          <t>厄尔尼诺现象指赤道太平洋中东部海域海水温度异常升高，引发全球气候异常，正确。</t>
        </is>
      </c>
    </row>
    <row r="542">
      <c r="A542" s="15" t="inlineStr">
        <is>
          <t>判断题</t>
        </is>
      </c>
      <c r="B542" s="16" t="inlineStr">
        <is>
          <t>判断类</t>
        </is>
      </c>
      <c r="C542" s="17" t="inlineStr">
        <is>
          <t>公共基础知识</t>
        </is>
      </c>
      <c r="D542" s="24" t="inlineStr">
        <is>
          <t>二十大报告指出，我国社会的主要矛盾不是人民日益增长的美好生活需要和不平衡不充分的发展之间的矛盾。</t>
        </is>
      </c>
      <c r="E542" s="31" t="n"/>
      <c r="F542" s="29" t="n">
        <v>2</v>
      </c>
      <c r="G542" s="47" t="inlineStr">
        <is>
          <t>党的二十大报告指出我国社会主要矛盾是人民日益增长的美好生活需要和不平衡不充分的发展之间的矛盾，题目说“不是”，答案为错误。</t>
        </is>
      </c>
    </row>
    <row r="543">
      <c r="A543" s="15" t="inlineStr">
        <is>
          <t>判断题</t>
        </is>
      </c>
      <c r="B543" s="16" t="inlineStr">
        <is>
          <t>判断类</t>
        </is>
      </c>
      <c r="C543" s="17" t="inlineStr">
        <is>
          <t>公共基础知识</t>
        </is>
      </c>
      <c r="D543" s="24" t="inlineStr">
        <is>
          <t>飞行距离较远时，民航飞机一般适宜在对流层飞行。</t>
        </is>
      </c>
      <c r="E543" s="24" t="n"/>
      <c r="F543" s="40" t="n">
        <v>2</v>
      </c>
      <c r="G543" s="47" t="inlineStr">
        <is>
          <t>民航飞机远距离飞行一般在对流层以上的平流层飞行，气流平稳、能见度高，不是对流层。答案为错误。</t>
        </is>
      </c>
    </row>
    <row r="544">
      <c r="A544" s="15" t="inlineStr">
        <is>
          <t>判断题</t>
        </is>
      </c>
      <c r="B544" s="16" t="inlineStr">
        <is>
          <t>判断类</t>
        </is>
      </c>
      <c r="C544" s="17" t="inlineStr">
        <is>
          <t>公共基础知识</t>
        </is>
      </c>
      <c r="D544" s="24" t="inlineStr">
        <is>
          <t>根据宪法和法律规定，我国各级人民政府是各级国家权力机关的执行机关。</t>
        </is>
      </c>
      <c r="E544" s="24" t="n"/>
      <c r="F544" s="40" t="n">
        <v>1</v>
      </c>
      <c r="G544" s="47" t="inlineStr">
        <is>
          <t>《宪法》规定，地方各级人民政府是地方各级国家权力机关的执行机关，正确。</t>
        </is>
      </c>
    </row>
    <row r="545">
      <c r="A545" s="15" t="inlineStr">
        <is>
          <t>判断题</t>
        </is>
      </c>
      <c r="B545" s="16" t="inlineStr">
        <is>
          <t>判断类</t>
        </is>
      </c>
      <c r="C545" s="17" t="inlineStr">
        <is>
          <t>公共基础知识</t>
        </is>
      </c>
      <c r="D545" s="24" t="inlineStr">
        <is>
          <t>国内生产总值(GDP)是指一个国家或地区在一定时期内生产的全部最终产品和劳务的价值。</t>
        </is>
      </c>
      <c r="E545" s="24" t="n"/>
      <c r="F545" s="40" t="n">
        <v>1</v>
      </c>
      <c r="G545" s="47" t="inlineStr">
        <is>
          <t>国内生产总值（GDP）是指一个国家或地区在一定时期内生产的全部最终产品和劳务的市场价值，正确。</t>
        </is>
      </c>
    </row>
    <row r="546">
      <c r="A546" s="15" t="inlineStr">
        <is>
          <t>判断题</t>
        </is>
      </c>
      <c r="B546" s="16" t="inlineStr">
        <is>
          <t>判断类</t>
        </is>
      </c>
      <c r="C546" s="17" t="inlineStr">
        <is>
          <t>公共基础知识</t>
        </is>
      </c>
      <c r="D546" s="24" t="inlineStr">
        <is>
          <t>纪要常常采用第三人称写法，如“会议讨论了”“会议认为”“会议强调”“会议同意”等。</t>
        </is>
      </c>
      <c r="E546" s="24" t="n"/>
      <c r="F546" s="40" t="n">
        <v>1</v>
      </c>
      <c r="G546" s="47" t="inlineStr">
        <is>
          <t>纪要常用第三人称写法，如“会议认为”“会议强调”等，正确。</t>
        </is>
      </c>
    </row>
    <row r="547">
      <c r="A547" s="15" t="inlineStr">
        <is>
          <t>判断题</t>
        </is>
      </c>
      <c r="B547" s="16" t="inlineStr">
        <is>
          <t>判断类</t>
        </is>
      </c>
      <c r="C547" s="17" t="inlineStr">
        <is>
          <t>公共基础知识</t>
        </is>
      </c>
      <c r="D547" s="24" t="inlineStr">
        <is>
          <t>坚持绿水青山就是金山银山的理念，坚持山水林田湖草沙可持续化保护和系统治理，生态文明制度体系更加健全。</t>
        </is>
      </c>
      <c r="E547" s="31" t="n"/>
      <c r="F547" s="29" t="n">
        <v>2</v>
      </c>
      <c r="G547" s="47" t="inlineStr">
        <is>
          <t>党的二十大报告原文为“坚持山水林田湖草沙一体化保护和系统治理”，不是“可持续化保护”。答案为错误。</t>
        </is>
      </c>
    </row>
    <row r="548">
      <c r="A548" s="15" t="inlineStr">
        <is>
          <t>判断题</t>
        </is>
      </c>
      <c r="B548" s="16" t="inlineStr">
        <is>
          <t>判断类</t>
        </is>
      </c>
      <c r="C548" s="17" t="inlineStr">
        <is>
          <t>公共基础知识</t>
        </is>
      </c>
      <c r="D548" s="24" t="inlineStr">
        <is>
          <t>近年来为治疗和改善冠心病引起的心肌供血不足、心脏局部阻塞的常用技术是心脏支架手术。</t>
        </is>
      </c>
      <c r="E548" s="24" t="n"/>
      <c r="F548" s="40" t="n">
        <v>1</v>
      </c>
      <c r="G548" s="47" t="inlineStr">
        <is>
          <t>心脏支架手术是治疗冠心病心肌供血不足、改善心脏局部阻塞的常用介入技术，正确。</t>
        </is>
      </c>
    </row>
    <row r="549">
      <c r="A549" s="15" t="inlineStr">
        <is>
          <t>判断题</t>
        </is>
      </c>
      <c r="B549" s="16" t="inlineStr">
        <is>
          <t>判断类</t>
        </is>
      </c>
      <c r="C549" s="17" t="inlineStr">
        <is>
          <t>公共基础知识</t>
        </is>
      </c>
      <c r="D549" s="24" t="inlineStr">
        <is>
          <t>经济活动的效率和公平是辩证统一的，从而在经济制度的设计时应当统筹兼顾。</t>
        </is>
      </c>
      <c r="E549" s="24" t="n"/>
      <c r="F549" s="40" t="n">
        <v>1</v>
      </c>
      <c r="G549" s="47" t="inlineStr">
        <is>
          <t>效率与公平是辩证统一的，经济制度设计应统筹兼顾，正确。</t>
        </is>
      </c>
    </row>
    <row r="550">
      <c r="A550" s="15" t="inlineStr">
        <is>
          <t>判断题</t>
        </is>
      </c>
      <c r="B550" s="16" t="inlineStr">
        <is>
          <t>判断类</t>
        </is>
      </c>
      <c r="C550" s="17" t="inlineStr">
        <is>
          <t>公共基础知识</t>
        </is>
      </c>
      <c r="D550" s="24" t="inlineStr">
        <is>
          <t>开展政法队伍教育整顿，是党中央提出的新要求、人民群众的新期粉、政法战线自我革命的新需要，是确保政法机关担负起新时代职责使命的重要举措。</t>
        </is>
      </c>
      <c r="E550" s="24" t="n"/>
      <c r="F550" s="40" t="n">
        <v>1</v>
      </c>
      <c r="G550" s="47" t="inlineStr">
        <is>
          <t>开展政法队伍教育整顿是党中央要求、人民群众期盼、政法战线自我革命需要，正确。</t>
        </is>
      </c>
    </row>
    <row r="551">
      <c r="A551" s="15" t="inlineStr">
        <is>
          <t>判断题</t>
        </is>
      </c>
      <c r="B551" s="16" t="inlineStr">
        <is>
          <t>判断类</t>
        </is>
      </c>
      <c r="C551" s="17" t="inlineStr">
        <is>
          <t>公共基础知识</t>
        </is>
      </c>
      <c r="D551" s="24" t="inlineStr">
        <is>
          <t>李白属于“唐宋八大家”之一。</t>
        </is>
      </c>
      <c r="E551" s="24" t="n"/>
      <c r="F551" s="40" t="n">
        <v>2</v>
      </c>
      <c r="G551" s="47" t="inlineStr">
        <is>
          <t>“唐宋八大家”是唐代韩愈、柳宗元和宋代欧阳修、苏洵、苏轼、苏辙、王安石、曾巩，李白不在其中。答案为错误。</t>
        </is>
      </c>
    </row>
    <row r="552">
      <c r="A552" s="15" t="inlineStr">
        <is>
          <t>判断题</t>
        </is>
      </c>
      <c r="B552" s="16" t="inlineStr">
        <is>
          <t>判断类</t>
        </is>
      </c>
      <c r="C552" s="17" t="inlineStr">
        <is>
          <t>公共基础知识</t>
        </is>
      </c>
      <c r="D552" s="24" t="inlineStr">
        <is>
          <t>明确把毛泽东思想作为党的指导思想写进党章的会议是党的七大。</t>
        </is>
      </c>
      <c r="E552" s="24" t="n"/>
      <c r="F552" s="40" t="n">
        <v>1</v>
      </c>
      <c r="G552" s="47" t="inlineStr">
        <is>
          <t>1945年党的七大把毛泽东思想确立为党的指导思想并写入党章，正确。</t>
        </is>
      </c>
    </row>
    <row r="553">
      <c r="A553" s="15" t="inlineStr">
        <is>
          <t>判断题</t>
        </is>
      </c>
      <c r="B553" s="16" t="inlineStr">
        <is>
          <t>判断类</t>
        </is>
      </c>
      <c r="C553" s="17" t="inlineStr">
        <is>
          <t>公共基础知识</t>
        </is>
      </c>
      <c r="D553" s="24" t="inlineStr">
        <is>
          <t>某保安怀疑顾客杨某偷东西，可以先对杨某先行拘留，调查事实情况（）</t>
        </is>
      </c>
      <c r="E553" s="24" t="n"/>
      <c r="F553" s="40" t="n">
        <v>2</v>
      </c>
      <c r="G553" s="47" t="inlineStr">
        <is>
          <t>拘留属于限制人身自由的强制措施，只能由公安机关等法定机关依法实施。保安无权先行拘留顾客，否则涉嫌非法拘禁。答案为错误。</t>
        </is>
      </c>
    </row>
    <row r="554">
      <c r="A554" s="15" t="inlineStr">
        <is>
          <t>判断题</t>
        </is>
      </c>
      <c r="B554" s="16" t="inlineStr">
        <is>
          <t>判断类</t>
        </is>
      </c>
      <c r="C554" s="17" t="inlineStr">
        <is>
          <t>公共基础知识</t>
        </is>
      </c>
      <c r="D554" s="24" t="inlineStr">
        <is>
          <t>某市民政局与该市某县民政局之间属于派出与被派出关系。</t>
        </is>
      </c>
      <c r="E554" s="24" t="n"/>
      <c r="F554" s="40" t="n">
        <v>1</v>
      </c>
      <c r="G554" s="47" t="inlineStr">
        <is>
          <t>市民政局与县民政局之间是业务指导与被指导关系，不是派出与被派出关系。派出机构如公安派出所由公安局派出。答案为错误。本题解析存疑：按参考答案为正确（1），但行政法上市民政局与县民政局并非派出关系，建议核对。</t>
        </is>
      </c>
    </row>
    <row r="555">
      <c r="A555" s="15" t="inlineStr">
        <is>
          <t>判断题</t>
        </is>
      </c>
      <c r="B555" s="16" t="inlineStr">
        <is>
          <t>判断类</t>
        </is>
      </c>
      <c r="C555" s="17" t="inlineStr">
        <is>
          <t>公共基础知识</t>
        </is>
      </c>
      <c r="D555" s="24" t="inlineStr">
        <is>
          <t>目前乙肝疫苗是世界上使用量最大的一种疫苗。</t>
        </is>
      </c>
      <c r="E555" s="24" t="n"/>
      <c r="F555" s="40" t="n">
        <v>2</v>
      </c>
      <c r="G555" s="47" t="inlineStr">
        <is>
          <t>世界上使用量最大的疫苗是流感疫苗，不是乙肝疫苗。答案为错误。</t>
        </is>
      </c>
    </row>
    <row r="556">
      <c r="A556" s="15" t="inlineStr">
        <is>
          <t>判断题</t>
        </is>
      </c>
      <c r="B556" s="16" t="inlineStr">
        <is>
          <t>判断类</t>
        </is>
      </c>
      <c r="C556" s="17" t="inlineStr">
        <is>
          <t>公共基础知识</t>
        </is>
      </c>
      <c r="D556" s="24" t="inlineStr">
        <is>
          <t>全党同志务必不忘初心、继续前行，务必谦虚谨慎、艰苦奋斗，务必敢于斗争、善于斗争，坚定历史自信，增强历史主动，谱写新时代中国特色社会主义更加绚丽的华章。</t>
        </is>
      </c>
      <c r="E556" s="31" t="n"/>
      <c r="F556" s="29" t="n">
        <v>2</v>
      </c>
      <c r="G556" s="47" t="inlineStr">
        <is>
          <t>党的二十大报告提出的“三个务必”是：务必不忘初心、牢记使命，务必谦虚谨慎、艰苦奋斗，务必敢于斗争、善于斗争。题目中“不忘初心、继续前行”表述不准确。答案为错误。</t>
        </is>
      </c>
    </row>
    <row r="557">
      <c r="A557" s="15" t="inlineStr">
        <is>
          <t>判断题</t>
        </is>
      </c>
      <c r="B557" s="16" t="inlineStr">
        <is>
          <t>判断类</t>
        </is>
      </c>
      <c r="C557" s="17" t="inlineStr">
        <is>
          <t>公共基础知识</t>
        </is>
      </c>
      <c r="D557" s="24" t="inlineStr">
        <is>
          <t>人民币升值，最有可能出现的是进口增加</t>
        </is>
      </c>
      <c r="E557" s="24" t="n"/>
      <c r="F557" s="40" t="n">
        <v>1</v>
      </c>
      <c r="G557" s="47" t="inlineStr">
        <is>
          <t>人民币升值意味着本国货币购买力增强，进口商品相对便宜，进口增加。正确。</t>
        </is>
      </c>
    </row>
    <row r="558">
      <c r="A558" s="15" t="inlineStr">
        <is>
          <t>判断题</t>
        </is>
      </c>
      <c r="B558" s="16" t="inlineStr">
        <is>
          <t>判断类</t>
        </is>
      </c>
      <c r="C558" s="17" t="inlineStr">
        <is>
          <t>公共基础知识</t>
        </is>
      </c>
      <c r="D558" s="24" t="inlineStr">
        <is>
          <t>社会主义集体主义原则有三个相互联系又层次递进的含义，即集体利益的首要性、个人利益的重要性、集体利益和个人利益的协调性。</t>
        </is>
      </c>
      <c r="E558" s="24" t="n"/>
      <c r="F558" s="40" t="n">
        <v>2</v>
      </c>
      <c r="G558" s="47" t="inlineStr">
        <is>
          <t>社会主义集体主义原则包括：集体利益高于个人利益、重视和保障个人正当利益、集体利益和个人利益相结合。题目表述“个人利益的重要性”层次不准确。答案为错误。</t>
        </is>
      </c>
    </row>
    <row r="559">
      <c r="A559" s="15" t="inlineStr">
        <is>
          <t>判断题</t>
        </is>
      </c>
      <c r="B559" s="16" t="inlineStr">
        <is>
          <t>判断类</t>
        </is>
      </c>
      <c r="C559" s="17" t="inlineStr">
        <is>
          <t>公共基础知识</t>
        </is>
      </c>
      <c r="D559" s="24" t="inlineStr">
        <is>
          <t>湿地、森林和海洋这三大生态系统，其中湿地被誉为地球之肾。</t>
        </is>
      </c>
      <c r="E559" s="24" t="n"/>
      <c r="F559" s="40" t="n">
        <v>1</v>
      </c>
      <c r="G559" s="47" t="inlineStr">
        <is>
          <t>湿地、森林、海洋并称地球三大生态系统，其中湿地被誉为“地球之肾”，森林被誉为“地球之肺”。正确。</t>
        </is>
      </c>
    </row>
    <row r="560">
      <c r="A560" s="15" t="inlineStr">
        <is>
          <t>判断题</t>
        </is>
      </c>
      <c r="B560" s="16" t="inlineStr">
        <is>
          <t>判断类</t>
        </is>
      </c>
      <c r="C560" s="17" t="inlineStr">
        <is>
          <t>公共基础知识</t>
        </is>
      </c>
      <c r="D560" s="24" t="inlineStr">
        <is>
          <t>市场经济道德规范不可能成为所有市场主体自觉遵守的行为准则，维护公平竞争的市场秩序还需要通过法律规范。</t>
        </is>
      </c>
      <c r="E560" s="24" t="n"/>
      <c r="F560" s="40" t="n">
        <v>1</v>
      </c>
      <c r="G560" s="47" t="inlineStr">
        <is>
          <t>市场经济中道德规范具有自律性，不能强制所有主体遵守，维护公平竞争还需法律规范。正确。</t>
        </is>
      </c>
    </row>
    <row r="561">
      <c r="A561" s="15" t="inlineStr">
        <is>
          <t>判断题</t>
        </is>
      </c>
      <c r="B561" s="16" t="inlineStr">
        <is>
          <t>判断类</t>
        </is>
      </c>
      <c r="C561" s="17" t="inlineStr">
        <is>
          <t>公共基础知识</t>
        </is>
      </c>
      <c r="D561" s="24" t="inlineStr">
        <is>
          <t>通货膨胀是宏观经济现象，通货紧缩是微观经济现象。</t>
        </is>
      </c>
      <c r="E561" s="24" t="n"/>
      <c r="F561" s="40" t="n">
        <v>2</v>
      </c>
      <c r="G561" s="47" t="inlineStr">
        <is>
          <t>通货膨胀和通货紧缩都是宏观经济现象，反映社会总供给与总需求的失衡。答案为错误。</t>
        </is>
      </c>
    </row>
    <row r="562">
      <c r="A562" s="15" t="inlineStr">
        <is>
          <t>判断题</t>
        </is>
      </c>
      <c r="B562" s="16" t="inlineStr">
        <is>
          <t>判断类</t>
        </is>
      </c>
      <c r="C562" s="17" t="inlineStr">
        <is>
          <t>公共基础知识</t>
        </is>
      </c>
      <c r="D562" s="24" t="inlineStr">
        <is>
          <t>我们坚持走中国特色社会主义政治发展道路，全面发展全过程人民民主，社会主义民主政治制度化、法制化、程序化全面推进，人民当家作主更为扎实，全面依法治国总体格局基本形成。</t>
        </is>
      </c>
      <c r="E562" s="31" t="n"/>
      <c r="F562" s="29" t="n">
        <v>2</v>
      </c>
      <c r="G562" s="47" t="inlineStr">
        <is>
          <t>党的二十大报告原文为“社会主义民主政治制度化、规范化、程序化全面推进”，不是“法制化”。答案为错误。</t>
        </is>
      </c>
    </row>
    <row r="563">
      <c r="A563" s="15" t="inlineStr">
        <is>
          <t>判断题</t>
        </is>
      </c>
      <c r="B563" s="16" t="inlineStr">
        <is>
          <t>判断类</t>
        </is>
      </c>
      <c r="C563" s="17" t="inlineStr">
        <is>
          <t>公共基础知识</t>
        </is>
      </c>
      <c r="D563" s="24" t="inlineStr">
        <is>
          <t>习近平在二十届中共中央政治局常委同中外记者见面时的讲话中指出，新征程上，我们要始终弘扬全人类共同价值。</t>
        </is>
      </c>
      <c r="E563" s="31" t="n"/>
      <c r="F563" s="29" t="n">
        <v>1</v>
      </c>
      <c r="G563" s="47" t="inlineStr">
        <is>
          <t>习近平在二十届中共中央政治局常委同中外记者见面时指出，新征程上要始终弘扬全人类共同价值。正确。</t>
        </is>
      </c>
    </row>
    <row r="564">
      <c r="A564" s="15" t="inlineStr">
        <is>
          <t>判断题</t>
        </is>
      </c>
      <c r="B564" s="16" t="inlineStr">
        <is>
          <t>判断类</t>
        </is>
      </c>
      <c r="C564" s="17" t="inlineStr">
        <is>
          <t>公共基础知识</t>
        </is>
      </c>
      <c r="D564" s="24" t="inlineStr">
        <is>
          <t>下列哪组气体对环境的负面影响最大的是一氧化氮。</t>
        </is>
      </c>
      <c r="E564" s="24" t="n"/>
      <c r="F564" s="40" t="n">
        <v>1</v>
      </c>
      <c r="G564" s="47" t="inlineStr">
        <is>
          <t>一氧化氮（NO）是常见空气污染物，可形成酸雨、光化学烟雾，对环境负面影响大。题目表述为判断句式，参考答案为1（正确）。</t>
        </is>
      </c>
    </row>
    <row r="565">
      <c r="A565" s="15" t="inlineStr">
        <is>
          <t>判断题</t>
        </is>
      </c>
      <c r="B565" s="16" t="inlineStr">
        <is>
          <t>判断类</t>
        </is>
      </c>
      <c r="C565" s="17" t="inlineStr">
        <is>
          <t>公共基础知识</t>
        </is>
      </c>
      <c r="D565" s="24" t="inlineStr">
        <is>
          <t>新时代的伟大成就是党和人民一道拼出来、干出来、开拓出来的！</t>
        </is>
      </c>
      <c r="E565" s="31" t="n"/>
      <c r="F565" s="29" t="n">
        <v>2</v>
      </c>
      <c r="G565" s="47" t="inlineStr">
        <is>
          <t>党的二十大报告指出，新时代的伟大成就是党和人民一道拼出来、干出来、奋斗出来的，不是“开拓出来的”。答案为错误。</t>
        </is>
      </c>
    </row>
    <row r="566">
      <c r="A566" s="15" t="inlineStr">
        <is>
          <t>判断题</t>
        </is>
      </c>
      <c r="B566" s="16" t="inlineStr">
        <is>
          <t>判断类</t>
        </is>
      </c>
      <c r="C566" s="17" t="inlineStr">
        <is>
          <t>公共基础知识</t>
        </is>
      </c>
      <c r="D566" s="24" t="inlineStr">
        <is>
          <t>要增强全党全国各族人民的志气、骨气、底气，不信邪、不怕鬼、不怕压，知难而进、迎难而上，统筹发展和安全，全力战胜前进道路上各种困难和挑战，依靠顽强斗争打开事业发展新天地。</t>
        </is>
      </c>
      <c r="E566" s="31" t="n"/>
      <c r="F566" s="29" t="n">
        <v>1</v>
      </c>
      <c r="G566" s="47" t="inlineStr">
        <is>
          <t>党的二十大报告指出，要增强全党全国各族人民的志气、骨气、底气，不信邪、不怕鬼、不怕压，知难而进、迎难而上，正确。</t>
        </is>
      </c>
    </row>
    <row r="567">
      <c r="A567" s="15" t="inlineStr">
        <is>
          <t>判断题</t>
        </is>
      </c>
      <c r="B567" s="16" t="inlineStr">
        <is>
          <t>判断类</t>
        </is>
      </c>
      <c r="C567" s="17" t="inlineStr">
        <is>
          <t>公共基础知识</t>
        </is>
      </c>
      <c r="D567" s="24" t="inlineStr">
        <is>
          <t>在青海，当我们外出时，看树桩上的年轮，可以识别年轮宽的一面为南方。</t>
        </is>
      </c>
      <c r="E567" s="24" t="n"/>
      <c r="F567" s="40" t="n">
        <v>1</v>
      </c>
      <c r="G567" s="47" t="inlineStr">
        <is>
          <t>北半球树木朝南一侧光照充足、生长快，年轮较宽；朝北一侧年轮较密。青海位于北半球，年轮宽的一面为南方。正确。</t>
        </is>
      </c>
    </row>
    <row r="568">
      <c r="A568" s="15" t="inlineStr">
        <is>
          <t>判断题</t>
        </is>
      </c>
      <c r="B568" s="16" t="inlineStr">
        <is>
          <t>判断类</t>
        </is>
      </c>
      <c r="C568" s="17" t="inlineStr">
        <is>
          <t>公共基础知识</t>
        </is>
      </c>
      <c r="D568" s="24" t="inlineStr">
        <is>
          <t>中国、印度、日本都是水稻的主产国</t>
        </is>
      </c>
      <c r="E568" s="24" t="n"/>
      <c r="F568" s="40" t="n">
        <v>1</v>
      </c>
      <c r="G568" s="47" t="inlineStr">
        <is>
          <t>中国、印度、日本都是世界主要水稻生产国，正确。</t>
        </is>
      </c>
    </row>
    <row r="569">
      <c r="A569" s="15" t="inlineStr">
        <is>
          <t>判断题</t>
        </is>
      </c>
      <c r="B569" s="16" t="inlineStr">
        <is>
          <t>判断类</t>
        </is>
      </c>
      <c r="C569" s="17" t="inlineStr">
        <is>
          <t>公共基础知识</t>
        </is>
      </c>
      <c r="D569" s="24" t="inlineStr">
        <is>
          <t>中国共产党第二十次全国代表大会，是在全党全国各族人民迈上全面建设社会主义现代化国家新征程、向第一个百年奋斗目标进军的关键时刻召开的一次十分重要的大会。</t>
        </is>
      </c>
      <c r="E569" s="31" t="n"/>
      <c r="F569" s="29" t="n">
        <v>2</v>
      </c>
      <c r="G569" s="47" t="inlineStr">
        <is>
          <t>党的二十大是在全党全国各族人民迈上全面建设社会主义现代化国家新征程、向第二个百年奋斗目标进军的关键时刻召开的，不是“第一个百年”。答案为错误。</t>
        </is>
      </c>
    </row>
    <row r="570">
      <c r="A570" s="15" t="inlineStr">
        <is>
          <t>判断题</t>
        </is>
      </c>
      <c r="B570" s="16" t="inlineStr">
        <is>
          <t>判断类</t>
        </is>
      </c>
      <c r="C570" s="17" t="inlineStr">
        <is>
          <t>公共基础知识</t>
        </is>
      </c>
      <c r="D570" s="24" t="inlineStr">
        <is>
          <t>中国古代的“而立之年”指的是四十岁</t>
        </is>
      </c>
      <c r="E570" s="24" t="n"/>
      <c r="F570" s="40" t="n">
        <v>2</v>
      </c>
      <c r="G570" s="47" t="inlineStr">
        <is>
          <t>“而立之年”指三十岁，“不惑之年”指四十岁。答案为错误。</t>
        </is>
      </c>
    </row>
    <row r="571">
      <c r="A571" s="15" t="inlineStr">
        <is>
          <t>判断题</t>
        </is>
      </c>
      <c r="B571" s="16" t="inlineStr">
        <is>
          <t>判断类</t>
        </is>
      </c>
      <c r="C571" s="17" t="inlineStr">
        <is>
          <t>公共基础知识</t>
        </is>
      </c>
      <c r="D571" s="24" t="inlineStr">
        <is>
          <t>中国人民的前进动力更加强大、创造精神更加昂扬、必胜信念更加坚定，中国共产党和中国人民正信心百倍推进中华民族从站起来、富起来到强起来的伟大飞跃。</t>
        </is>
      </c>
      <c r="E571" s="31" t="n"/>
      <c r="F571" s="29" t="n">
        <v>2</v>
      </c>
      <c r="G571" s="47" t="inlineStr">
        <is>
          <t>党的二十大报告指出，中国人民的前进动力更加强大、奋斗精神更加昂扬、必胜信念更加坚定，不是“创造精神”。答案为错误。</t>
        </is>
      </c>
    </row>
    <row r="572">
      <c r="A572" s="15" t="inlineStr">
        <is>
          <t>判断题</t>
        </is>
      </c>
      <c r="B572" s="16" t="inlineStr">
        <is>
          <t>判断类</t>
        </is>
      </c>
      <c r="C572" s="17" t="inlineStr">
        <is>
          <t>公共基础知识</t>
        </is>
      </c>
      <c r="D572" s="24" t="inlineStr">
        <is>
          <t>中国式创造化，是中国共产党领导的社会主义现代化，既有各国现代化的共同特征，更有基于自己国情的中国特色。</t>
        </is>
      </c>
      <c r="E572" s="31" t="n"/>
      <c r="F572" s="29" t="n">
        <v>2</v>
      </c>
      <c r="G572" s="47" t="inlineStr">
        <is>
          <t>应为“中国式现代化”，题目写成“中国式创造化”，表述错误。答案为错误。</t>
        </is>
      </c>
    </row>
    <row r="573">
      <c r="A573" s="15" t="inlineStr">
        <is>
          <t>判断题</t>
        </is>
      </c>
      <c r="B573" s="16" t="inlineStr">
        <is>
          <t>判断类</t>
        </is>
      </c>
      <c r="C573" s="17" t="inlineStr">
        <is>
          <t>公共基础知识</t>
        </is>
      </c>
      <c r="D573" s="24" t="inlineStr">
        <is>
          <t>走过百年奋斗历程的中国共产党在革命性锻造中更加坚强有力，在坚持和发展中国特色社会主义的历史进程中始终成为坚强领导核心。</t>
        </is>
      </c>
      <c r="E573" s="31" t="n"/>
      <c r="F573" s="29" t="n">
        <v>1</v>
      </c>
      <c r="G573" s="47" t="inlineStr">
        <is>
          <t>党的二十大报告指出，走过百年奋斗历程的中国共产党在革命性锻造中更加坚强有力，在坚持和发展中国特色社会主义的历史进程中始终成为坚强领导核心。正确。</t>
        </is>
      </c>
    </row>
  </sheetData>
  <autoFilter ref="A2:J573">
    <sortState ref="A2:J573">
      <sortCondition ref="B2:B573"/>
    </sortState>
  </autoFilter>
  <mergeCells count="1">
    <mergeCell ref="A1:G1"/>
  </mergeCells>
  <conditionalFormatting sqref="D3:D573">
    <cfRule type="duplicateValues" priority="1" dxfId="0"/>
  </conditionalFormatting>
  <dataValidations count="1">
    <dataValidation sqref="B1 B3:B573" showDropDown="0" showInputMessage="1" showErrorMessage="1" allowBlank="1" type="list">
      <formula1>#REF!</formula1>
    </dataValidation>
  </dataValidations>
  <pageMargins left="0.748031496062992" right="0.748031496062992" top="0.984251968503937" bottom="0.984251968503937" header="0.511811023622047" footer="0.511811023622047"/>
  <pageSetup orientation="landscape" paperSize="9"/>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Acer</dc:creator>
  <dc:title xmlns:dc="http://purl.org/dc/elements/1.1/">导出试题模板</dc:title>
  <dcterms:created xmlns:dcterms="http://purl.org/dc/terms/" xmlns:xsi="http://www.w3.org/2001/XMLSchema-instance" xsi:type="dcterms:W3CDTF">2001-04-06T00:34:00Z</dcterms:created>
  <dcterms:modified xmlns:dcterms="http://purl.org/dc/terms/" xmlns:xsi="http://www.w3.org/2001/XMLSchema-instance" xsi:type="dcterms:W3CDTF">2026-06-17T10:10:31Z</dcterms:modified>
  <cp:lastModifiedBy>Administrator</cp:lastModifiedBy>
  <cp:lastPrinted>2003-03-15T02:10:00Z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2052-11.8.6.10973</vt:lpwstr>
  </property>
  <property name="ICV" fmtid="{D5CDD505-2E9C-101B-9397-08002B2CF9AE}" pid="3">
    <vt:lpwstr xmlns:vt="http://schemas.openxmlformats.org/officeDocument/2006/docPropsVTypes">7A400B6F3DB241CF8B0CB3C0721D4363</vt:lpwstr>
  </property>
</Properties>
</file>