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<sst xmlns="http://schemas.openxmlformats.org/spreadsheetml/2006/main" count="2682" uniqueCount="913">
  <si>
    <t>道具ID</t>
  </si>
  <si>
    <t>道具名称</t>
  </si>
  <si>
    <t>搜索类型</t>
  </si>
  <si>
    <t>颜色</t>
  </si>
  <si>
    <t>是否绑定</t>
  </si>
  <si>
    <t>能否丢弃</t>
  </si>
  <si>
    <t>能否出售</t>
  </si>
  <si>
    <t>能否市场出售</t>
  </si>
  <si>
    <t>出售价格</t>
  </si>
  <si>
    <t>回收类型</t>
  </si>
  <si>
    <t>回收价格</t>
  </si>
  <si>
    <t>堆叠上限</t>
  </si>
  <si>
    <t>掉落是否统计</t>
  </si>
  <si>
    <t>是否广播</t>
  </si>
  <si>
    <t>物品有效时长</t>
  </si>
  <si>
    <t>物品失效时间</t>
  </si>
  <si>
    <t>CD时间</t>
  </si>
  <si>
    <t>服务端CD</t>
  </si>
  <si>
    <t>职业限制</t>
  </si>
  <si>
    <t>性别要求</t>
  </si>
  <si>
    <t>等级限制</t>
  </si>
  <si>
    <t>绑定银两</t>
  </si>
  <si>
    <t>绑定元宝</t>
  </si>
  <si>
    <t>元宝</t>
  </si>
  <si>
    <t>开启需要元宝</t>
  </si>
  <si>
    <t>是否区分职业</t>
  </si>
  <si>
    <t>必出物品</t>
  </si>
  <si>
    <t>礼品数量</t>
  </si>
  <si>
    <t>随出的数量</t>
  </si>
  <si>
    <t>物品ID</t>
  </si>
  <si>
    <t>物品数量</t>
  </si>
  <si>
    <t>物品率</t>
  </si>
  <si>
    <t>需要播报的物品id</t>
  </si>
  <si>
    <t>需要播报的物品id2</t>
  </si>
  <si>
    <t>需要播报的物品id3</t>
  </si>
  <si>
    <t>需要播报的物品id5</t>
  </si>
  <si>
    <t>需要播报的物品id6</t>
  </si>
  <si>
    <t>需要播报的物品id7</t>
  </si>
  <si>
    <t>需要播报的物品id8</t>
  </si>
  <si>
    <t>播报对应的传闻id</t>
  </si>
  <si>
    <t>变性对应物品ID</t>
  </si>
  <si>
    <t>使用途径</t>
  </si>
  <si>
    <t>战力</t>
  </si>
  <si>
    <t>获取途径</t>
  </si>
  <si>
    <t>装扮类型</t>
  </si>
  <si>
    <t>格子图片</t>
  </si>
  <si>
    <t>使用效果</t>
  </si>
  <si>
    <t>是否可直接使用</t>
  </si>
  <si>
    <t>弹出UI</t>
  </si>
  <si>
    <t>掉落图标</t>
  </si>
  <si>
    <t>在背包中的类型</t>
  </si>
  <si>
    <t>是否快速使用</t>
  </si>
  <si>
    <t>是否温馨提示</t>
  </si>
  <si>
    <t>物品形象展示</t>
  </si>
  <si>
    <t>特效展示</t>
  </si>
  <si>
    <t>整理快速使用</t>
  </si>
  <si>
    <t>礼包类型</t>
  </si>
  <si>
    <t>珍稀浮窗(1显示)</t>
  </si>
  <si>
    <t>动态弹出</t>
  </si>
  <si>
    <t>int</t>
  </si>
  <si>
    <t>string</t>
  </si>
  <si>
    <t>id</t>
  </si>
  <si>
    <t>name</t>
  </si>
  <si>
    <t>search_type</t>
  </si>
  <si>
    <t>color</t>
  </si>
  <si>
    <t>isbind</t>
  </si>
  <si>
    <t>candiscard</t>
  </si>
  <si>
    <t>cansell</t>
  </si>
  <si>
    <t>market_cansell</t>
  </si>
  <si>
    <t>sellprice</t>
  </si>
  <si>
    <t>recycltype</t>
  </si>
  <si>
    <t>recyclget</t>
  </si>
  <si>
    <t>pile_limit</t>
  </si>
  <si>
    <t>isdroprecord</t>
  </si>
  <si>
    <t>isbroadcast</t>
  </si>
  <si>
    <t>time_length</t>
  </si>
  <si>
    <t>invalid_time</t>
  </si>
  <si>
    <t>colddown</t>
  </si>
  <si>
    <t>server_colddown</t>
  </si>
  <si>
    <t>limit_prof</t>
  </si>
  <si>
    <t>limit_sex</t>
  </si>
  <si>
    <t>limit_level</t>
  </si>
  <si>
    <t>coin_bind</t>
  </si>
  <si>
    <t>gold_bind</t>
  </si>
  <si>
    <t>gold</t>
  </si>
  <si>
    <t>need_gold</t>
  </si>
  <si>
    <t>is_check_prof</t>
  </si>
  <si>
    <t>certain_item</t>
  </si>
  <si>
    <t>item_num</t>
  </si>
  <si>
    <t>rand_num</t>
  </si>
  <si>
    <t>item_1_id</t>
  </si>
  <si>
    <t>item_1_num</t>
  </si>
  <si>
    <t>is_bind_1</t>
  </si>
  <si>
    <t>item_1_rate</t>
  </si>
  <si>
    <t>item_2_id</t>
  </si>
  <si>
    <t>item_2_num</t>
  </si>
  <si>
    <t>is_bind_2</t>
  </si>
  <si>
    <t>item_2_rate</t>
  </si>
  <si>
    <t>item_3_id</t>
  </si>
  <si>
    <t>item_3_num</t>
  </si>
  <si>
    <t>is_bind_3</t>
  </si>
  <si>
    <t>item_3_rate</t>
  </si>
  <si>
    <t>item_4_id</t>
  </si>
  <si>
    <t>item_4_num</t>
  </si>
  <si>
    <t>is_bind_4</t>
  </si>
  <si>
    <t>item_4_rate</t>
  </si>
  <si>
    <t>item_5_id</t>
  </si>
  <si>
    <t>item_5_num</t>
  </si>
  <si>
    <t>is_bind_5</t>
  </si>
  <si>
    <t>item_5_rate</t>
  </si>
  <si>
    <t>item_6_id</t>
  </si>
  <si>
    <t>item_6_num</t>
  </si>
  <si>
    <t>is_bind_6</t>
  </si>
  <si>
    <t>item_6_rate</t>
  </si>
  <si>
    <t>item_7_id</t>
  </si>
  <si>
    <t>item_7_num</t>
  </si>
  <si>
    <t>is_bind_7</t>
  </si>
  <si>
    <t>item_7_rate</t>
  </si>
  <si>
    <t>item_8_id</t>
  </si>
  <si>
    <t>item_8_num</t>
  </si>
  <si>
    <t>is_bind_8</t>
  </si>
  <si>
    <t>item_8_rate</t>
  </si>
  <si>
    <t>item_9_id</t>
  </si>
  <si>
    <t>item_9_num</t>
  </si>
  <si>
    <t>is_bind_9</t>
  </si>
  <si>
    <t>item_9_rate</t>
  </si>
  <si>
    <t>item_10_id</t>
  </si>
  <si>
    <t>item_10_num</t>
  </si>
  <si>
    <t>is_bind_10</t>
  </si>
  <si>
    <t>item_10_rate</t>
  </si>
  <si>
    <t>item_11_id</t>
  </si>
  <si>
    <t>item_11_num</t>
  </si>
  <si>
    <t>is_bind_11</t>
  </si>
  <si>
    <t>item_11_rate</t>
  </si>
  <si>
    <t>item_12_id</t>
  </si>
  <si>
    <t>item_12_num</t>
  </si>
  <si>
    <t>is_bind_12</t>
  </si>
  <si>
    <t>item_12_rate</t>
  </si>
  <si>
    <t>item_13_id</t>
  </si>
  <si>
    <t>item_13_num</t>
  </si>
  <si>
    <t>is_bind_13</t>
  </si>
  <si>
    <t>item_13_rate</t>
  </si>
  <si>
    <t>item_14_id</t>
  </si>
  <si>
    <t>item_14_num</t>
  </si>
  <si>
    <t>is_bind_14</t>
  </si>
  <si>
    <t>item_14_rate</t>
  </si>
  <si>
    <t>item_15_id</t>
  </si>
  <si>
    <t>item_15_num</t>
  </si>
  <si>
    <t>is_bind_15</t>
  </si>
  <si>
    <t>item_15_rate</t>
  </si>
  <si>
    <t>item_16_id</t>
  </si>
  <si>
    <t>item_16_num</t>
  </si>
  <si>
    <t>is_bind_16</t>
  </si>
  <si>
    <t>item_16_rate</t>
  </si>
  <si>
    <t>item_17_id</t>
  </si>
  <si>
    <t>item_17_num</t>
  </si>
  <si>
    <t>is_bind_17</t>
  </si>
  <si>
    <t>item_17_rate</t>
  </si>
  <si>
    <t>item_18_id</t>
  </si>
  <si>
    <t>item_18_num</t>
  </si>
  <si>
    <t>is_bind_18</t>
  </si>
  <si>
    <t>item_18_rate</t>
  </si>
  <si>
    <t>boardcast_item_1</t>
  </si>
  <si>
    <t>boardcast_item_2</t>
  </si>
  <si>
    <t>boardcast_item_3</t>
  </si>
  <si>
    <t>boardcast_item_4</t>
  </si>
  <si>
    <t>boardcast_item_5</t>
  </si>
  <si>
    <t>boardcast_item_6</t>
  </si>
  <si>
    <t>boardcast_item_7</t>
  </si>
  <si>
    <t>boardcast_item_8</t>
  </si>
  <si>
    <t>boardcast_string_id</t>
  </si>
  <si>
    <t>other_sex_itemid</t>
  </si>
  <si>
    <t>use_msg</t>
  </si>
  <si>
    <t>power</t>
  </si>
  <si>
    <t>get_msg</t>
  </si>
  <si>
    <t>appe_type</t>
  </si>
  <si>
    <t>icon_id</t>
  </si>
  <si>
    <t>show_id</t>
  </si>
  <si>
    <t>click_use</t>
  </si>
  <si>
    <t>open_panel</t>
  </si>
  <si>
    <t>drop_icon</t>
  </si>
  <si>
    <t>bag_type</t>
  </si>
  <si>
    <t>is_tip_use</t>
  </si>
  <si>
    <t>is_remind_open</t>
  </si>
  <si>
    <t>is_display_role</t>
  </si>
  <si>
    <t>special_show</t>
  </si>
  <si>
    <t>choose_use</t>
  </si>
  <si>
    <t>gift_type</t>
  </si>
  <si>
    <t>rarefloating</t>
  </si>
  <si>
    <t>dynamic_show</t>
  </si>
  <si>
    <t>天外陨铁礼包</t>
  </si>
  <si>
    <t>活动获得</t>
  </si>
  <si>
    <t>VIP1</t>
  </si>
  <si>
    <t>充值VIP获得</t>
  </si>
  <si>
    <t>VIP2</t>
  </si>
  <si>
    <t>VIP3</t>
  </si>
  <si>
    <t>VIP4</t>
  </si>
  <si>
    <t>VIP5</t>
  </si>
  <si>
    <t>VIP6</t>
  </si>
  <si>
    <t>VIP7</t>
  </si>
  <si>
    <t>VIP8</t>
  </si>
  <si>
    <t>VIP9</t>
  </si>
  <si>
    <t>通过活动获得</t>
  </si>
  <si>
    <t>周一首充回馈礼包</t>
  </si>
  <si>
    <t>周一充值回馈礼包A</t>
  </si>
  <si>
    <t>周一充值回馈礼包B</t>
  </si>
  <si>
    <t>周一充值回馈礼包C</t>
  </si>
  <si>
    <t>周一充值回馈礼包D</t>
  </si>
  <si>
    <t>周二首充回馈礼包</t>
  </si>
  <si>
    <t>周二充值回馈礼包A</t>
  </si>
  <si>
    <t>周二充值回馈礼包B</t>
  </si>
  <si>
    <t>周二充值回馈礼包C</t>
  </si>
  <si>
    <t>周二充值回馈礼包D</t>
  </si>
  <si>
    <t>周三首充回馈礼包</t>
  </si>
  <si>
    <t>周三充值回馈礼包A</t>
  </si>
  <si>
    <t>周三充值回馈礼包B</t>
  </si>
  <si>
    <t>周三充值回馈礼包C</t>
  </si>
  <si>
    <t>周三充值回馈礼包D</t>
  </si>
  <si>
    <t>周四首充回馈礼包</t>
  </si>
  <si>
    <t>周四充值回馈礼包A</t>
  </si>
  <si>
    <t>周四充值回馈礼包B</t>
  </si>
  <si>
    <t>周四充值回馈礼包C</t>
  </si>
  <si>
    <t>周四充值回馈礼包D</t>
  </si>
  <si>
    <t>周五首充回馈礼包</t>
  </si>
  <si>
    <t>周五充值回馈礼包A</t>
  </si>
  <si>
    <t>周五充值回馈礼包B</t>
  </si>
  <si>
    <t>周五充值回馈礼包C</t>
  </si>
  <si>
    <t>周五充值回馈礼包D</t>
  </si>
  <si>
    <t>周六首充回馈礼包</t>
  </si>
  <si>
    <t>周六充值回馈礼包A</t>
  </si>
  <si>
    <t>周六充值回馈礼包B</t>
  </si>
  <si>
    <t>周六充值回馈礼包C</t>
  </si>
  <si>
    <t>周六充值回馈礼包D</t>
  </si>
  <si>
    <t>周日首充回馈礼包</t>
  </si>
  <si>
    <t>周日充值回馈礼包A</t>
  </si>
  <si>
    <t>周日充值回馈礼包B</t>
  </si>
  <si>
    <t>周日充值回馈礼包C</t>
  </si>
  <si>
    <t>周日充值回馈礼包D</t>
  </si>
  <si>
    <t>骁勇首充武器</t>
  </si>
  <si>
    <t>首充获得</t>
  </si>
  <si>
    <t>首充礼包</t>
  </si>
  <si>
    <t>VIP10</t>
  </si>
  <si>
    <t>VIP11</t>
  </si>
  <si>
    <t>VIP12</t>
  </si>
  <si>
    <t>VIP13</t>
  </si>
  <si>
    <t>VIP14</t>
  </si>
  <si>
    <t>VIP15</t>
  </si>
  <si>
    <t>活跃50奖励</t>
  </si>
  <si>
    <t>活跃100奖励</t>
  </si>
  <si>
    <t>活跃150奖励</t>
  </si>
  <si>
    <t>活跃200奖励</t>
  </si>
  <si>
    <t>坐骑比拼至尊礼包</t>
  </si>
  <si>
    <t>比拼活动获得</t>
  </si>
  <si>
    <t>坐骑比拼珍稀礼包</t>
  </si>
  <si>
    <t>坐骑比拼高级礼包</t>
  </si>
  <si>
    <t>坐骑比拼幸运礼包</t>
  </si>
  <si>
    <t>羽翼比拼至尊礼包</t>
  </si>
  <si>
    <t>羽翼比拼珍稀礼包</t>
  </si>
  <si>
    <t>羽翼比拼高级礼包</t>
  </si>
  <si>
    <t>羽翼比拼幸运礼包</t>
  </si>
  <si>
    <t>天罡比拼至尊礼包</t>
  </si>
  <si>
    <t>天罡比拼珍稀礼包</t>
  </si>
  <si>
    <t>天罡比拼高级礼包</t>
  </si>
  <si>
    <t>天罡比拼幸运礼包</t>
  </si>
  <si>
    <t>法印比拼至尊礼包</t>
  </si>
  <si>
    <t>法印比拼珍稀礼包</t>
  </si>
  <si>
    <t>法印比拼高级礼包</t>
  </si>
  <si>
    <t>法印比拼幸运礼包</t>
  </si>
  <si>
    <t>芳华比拼至尊礼包</t>
  </si>
  <si>
    <t>芳华比拼珍稀礼包</t>
  </si>
  <si>
    <t>芳华比拼高级礼包</t>
  </si>
  <si>
    <t>芳华比拼幸运礼包</t>
  </si>
  <si>
    <t>圣物比拼至尊礼包</t>
  </si>
  <si>
    <t>圣物比拼珍稀礼包</t>
  </si>
  <si>
    <t>圣物比拼高级礼包</t>
  </si>
  <si>
    <t>圣物比拼幸运礼包</t>
  </si>
  <si>
    <t>披风比拼至尊礼包</t>
  </si>
  <si>
    <t>披风比拼珍稀礼包</t>
  </si>
  <si>
    <t>披风比拼高级礼包</t>
  </si>
  <si>
    <t>披风比拼幸运礼包</t>
  </si>
  <si>
    <t>千倍返利大礼包</t>
  </si>
  <si>
    <t>真爱回馈大礼包</t>
  </si>
  <si>
    <t>炼道修仙大礼包</t>
  </si>
  <si>
    <t>白日飞升大礼包</t>
  </si>
  <si>
    <t>更新礼包</t>
  </si>
  <si>
    <t>更新大礼包</t>
  </si>
  <si>
    <t>充值200元回馈礼包</t>
  </si>
  <si>
    <t>充值500元回馈礼包</t>
  </si>
  <si>
    <t>充值800元回馈礼包</t>
  </si>
  <si>
    <t>充值1200元回馈礼包</t>
  </si>
  <si>
    <t>充值1600元回馈礼包</t>
  </si>
  <si>
    <t>充值2000元回馈礼包</t>
  </si>
  <si>
    <t>充值2500元回馈礼包</t>
  </si>
  <si>
    <t>充值3000元回馈礼包</t>
  </si>
  <si>
    <t>充值5000元回馈礼包</t>
  </si>
  <si>
    <t>充值8000元回馈礼包</t>
  </si>
  <si>
    <t>充值12000元回馈礼包</t>
  </si>
  <si>
    <t>充值16000元回馈礼包</t>
  </si>
  <si>
    <t>充值20000元回馈礼包</t>
  </si>
  <si>
    <t>充值30000元回馈礼包</t>
  </si>
  <si>
    <t>充值50000元回馈礼包</t>
  </si>
  <si>
    <t>龙渊宝剑（红）</t>
  </si>
  <si>
    <t>龙渊宝甲（红）</t>
  </si>
  <si>
    <t>承影宝器（蓝）</t>
  </si>
  <si>
    <t>承影宝甲（紫）</t>
  </si>
  <si>
    <t>承影宝剑（紫）</t>
  </si>
  <si>
    <t>豪华礼包</t>
  </si>
  <si>
    <t>封测回馈礼包</t>
  </si>
  <si>
    <t>1转1级礼包</t>
  </si>
  <si>
    <t>1转30级礼包</t>
  </si>
  <si>
    <t>2转1级礼包</t>
  </si>
  <si>
    <t>4转1级礼包</t>
  </si>
  <si>
    <t>S级宝石袋</t>
  </si>
  <si>
    <t>A级宝石袋</t>
  </si>
  <si>
    <t>B级宝石袋</t>
  </si>
  <si>
    <t>禁域宝石袋</t>
  </si>
  <si>
    <t>装备锻造礼包</t>
  </si>
  <si>
    <t>20级礼包</t>
  </si>
  <si>
    <t>40级礼包</t>
  </si>
  <si>
    <t>80级礼包</t>
  </si>
  <si>
    <t>1转60级礼包</t>
  </si>
  <si>
    <t>3转1级礼包</t>
  </si>
  <si>
    <t>65级礼包</t>
  </si>
  <si>
    <t>60级礼包</t>
  </si>
  <si>
    <t>承影宝甲（橙）</t>
  </si>
  <si>
    <t>承影宝剑（橙）</t>
  </si>
  <si>
    <t>承影宝甲（红）</t>
  </si>
  <si>
    <t>承影宝剑（红）</t>
  </si>
  <si>
    <t>累充500礼包(进阶)</t>
  </si>
  <si>
    <t>累充500礼包(强化)</t>
  </si>
  <si>
    <t>累充500礼包(根骨)</t>
  </si>
  <si>
    <t>累充1000礼包(坐骑)</t>
  </si>
  <si>
    <t>累充1000礼包(羽翼)</t>
  </si>
  <si>
    <t>累充1000礼包(羽化)</t>
  </si>
  <si>
    <t>累充1000礼包(法阵)</t>
  </si>
  <si>
    <t>累充1000礼包(进阶)</t>
  </si>
  <si>
    <t>累充1000礼包(强化)</t>
  </si>
  <si>
    <t>累充1000礼包(根骨)</t>
  </si>
  <si>
    <t>累充3000礼包(坐骑)</t>
  </si>
  <si>
    <t>累充3000礼包(羽翼)</t>
  </si>
  <si>
    <t>累充3000礼包(羽化)</t>
  </si>
  <si>
    <t>累充3000礼包(法阵)</t>
  </si>
  <si>
    <t>累充3000礼包(进阶)</t>
  </si>
  <si>
    <t>累充3000礼包(强化)</t>
  </si>
  <si>
    <t>累充3000礼包(根骨)</t>
  </si>
  <si>
    <t>累充5000礼包(坐骑)</t>
  </si>
  <si>
    <t>累充5000礼包(羽翼)</t>
  </si>
  <si>
    <t>累充5000礼包(羽化)</t>
  </si>
  <si>
    <t>累充5000礼包(法阵)</t>
  </si>
  <si>
    <t>累充5000礼包(进阶)</t>
  </si>
  <si>
    <t>累充5000礼包(强化)</t>
  </si>
  <si>
    <t>累充5000礼包(根骨)</t>
  </si>
  <si>
    <t>暂时无用的礼包</t>
  </si>
  <si>
    <t>战力比拼礼包1</t>
  </si>
  <si>
    <t>开服战力比拼获得</t>
  </si>
  <si>
    <t>战力比拼礼包2</t>
  </si>
  <si>
    <t>战力比拼礼包3</t>
  </si>
  <si>
    <t>战力比拼礼包4</t>
  </si>
  <si>
    <t>战力比拼礼包5</t>
  </si>
  <si>
    <t>战力比拼礼包6</t>
  </si>
  <si>
    <t>战力比拼礼包7</t>
  </si>
  <si>
    <t>战力比拼礼包8</t>
  </si>
  <si>
    <t>装备比拼礼包1</t>
  </si>
  <si>
    <t>开服装备比拼活动获得</t>
  </si>
  <si>
    <t>装备比拼礼包2</t>
  </si>
  <si>
    <t>装备比拼礼包3</t>
  </si>
  <si>
    <t>装备比拼礼包4</t>
  </si>
  <si>
    <t>装备比拼礼包5</t>
  </si>
  <si>
    <t>装备比拼礼包6</t>
  </si>
  <si>
    <t>装备比拼礼包7</t>
  </si>
  <si>
    <t>装备比拼礼包8</t>
  </si>
  <si>
    <t>坐骑比拼礼包1</t>
  </si>
  <si>
    <t>开服坐骑比拼活动获得</t>
  </si>
  <si>
    <t>坐骑比拼礼包2</t>
  </si>
  <si>
    <t>坐骑比拼礼包3</t>
  </si>
  <si>
    <t>坐骑比拼礼包4</t>
  </si>
  <si>
    <t>坐骑比拼礼包5</t>
  </si>
  <si>
    <t>坐骑比拼礼包6</t>
  </si>
  <si>
    <t>坐骑比拼礼包7</t>
  </si>
  <si>
    <t>坐骑比拼礼包8</t>
  </si>
  <si>
    <t>羽翼比拼礼包1</t>
  </si>
  <si>
    <t>开服羽翼比拼活动获得</t>
  </si>
  <si>
    <t>羽翼比拼礼包2</t>
  </si>
  <si>
    <t>羽翼比拼礼包3</t>
  </si>
  <si>
    <t>羽翼比拼礼包4</t>
  </si>
  <si>
    <t>羽翼比拼礼包5</t>
  </si>
  <si>
    <t>羽翼比拼礼包6</t>
  </si>
  <si>
    <t>羽翼比拼礼包7</t>
  </si>
  <si>
    <t>羽翼比拼礼包8</t>
  </si>
  <si>
    <t>神装比拼礼包1</t>
  </si>
  <si>
    <t>开服神装比拼活动获得</t>
  </si>
  <si>
    <t>神装比拼礼包2</t>
  </si>
  <si>
    <t>神装比拼礼包3</t>
  </si>
  <si>
    <t>神装比拼礼包4</t>
  </si>
  <si>
    <t>神装比拼礼包5</t>
  </si>
  <si>
    <t>神装比拼礼包6</t>
  </si>
  <si>
    <t>神装比拼礼包7</t>
  </si>
  <si>
    <t>神装比拼礼包8</t>
  </si>
  <si>
    <t>精灵比拼礼包1</t>
  </si>
  <si>
    <t>开服精灵比拼活动获得</t>
  </si>
  <si>
    <t>精灵比拼礼包2</t>
  </si>
  <si>
    <t>精灵比拼礼包3</t>
  </si>
  <si>
    <t>精灵比拼礼包4</t>
  </si>
  <si>
    <t>精灵比拼礼包5</t>
  </si>
  <si>
    <t>精灵比拼礼包6</t>
  </si>
  <si>
    <t>精灵比拼礼包7</t>
  </si>
  <si>
    <t>精灵比拼礼包8</t>
  </si>
  <si>
    <t>精炼比拼礼包1</t>
  </si>
  <si>
    <t>开服精炼比拼活动获得</t>
  </si>
  <si>
    <t>精炼比拼礼包2</t>
  </si>
  <si>
    <t>精炼比拼礼包3</t>
  </si>
  <si>
    <t>精炼比拼礼包4</t>
  </si>
  <si>
    <t>精炼比拼礼包5</t>
  </si>
  <si>
    <t>精炼比拼礼包6</t>
  </si>
  <si>
    <t>精炼比拼礼包7</t>
  </si>
  <si>
    <t>精炼比拼礼包8</t>
  </si>
  <si>
    <t>神魔找回礼包</t>
  </si>
  <si>
    <t>掠夺仙女礼包</t>
  </si>
  <si>
    <t>仙女全民礼包A</t>
  </si>
  <si>
    <t>仙女比拼活动中全民奖励</t>
  </si>
  <si>
    <t>仙女全民礼包B</t>
  </si>
  <si>
    <t>目标礼包·一章</t>
  </si>
  <si>
    <t>目标礼包·二章</t>
  </si>
  <si>
    <t>目标礼包·三章</t>
  </si>
  <si>
    <t>目标礼包·四章</t>
  </si>
  <si>
    <t>目标礼包·五章</t>
  </si>
  <si>
    <t>目标礼包·六章</t>
  </si>
  <si>
    <t>目标礼包·七章</t>
  </si>
  <si>
    <t>手有余香-1314</t>
  </si>
  <si>
    <t>手有余香-3344</t>
  </si>
  <si>
    <t>手有余香-9999</t>
  </si>
  <si>
    <t>仙盟崛起-第1名</t>
  </si>
  <si>
    <t>仙盟崛起-第2名</t>
  </si>
  <si>
    <t>仙盟崛起-第3名</t>
  </si>
  <si>
    <t>仙盟崛起-第4名</t>
  </si>
  <si>
    <t>仙盟崛起-第5名</t>
  </si>
  <si>
    <t>仙盟比拼-第1名</t>
  </si>
  <si>
    <t>仙盟比拼-第2名</t>
  </si>
  <si>
    <t>仙盟比拼-第3名</t>
  </si>
  <si>
    <t>仙盟比拼-第4名</t>
  </si>
  <si>
    <t>仙盟比拼-第5名</t>
  </si>
  <si>
    <t>在线好礼礼包</t>
  </si>
  <si>
    <t>击杀BOSS礼包</t>
  </si>
  <si>
    <t>坐骑礼包</t>
  </si>
  <si>
    <t>仙女经验礼包</t>
  </si>
  <si>
    <t>初级缠绵礼包</t>
  </si>
  <si>
    <t>中级缠绵礼包</t>
  </si>
  <si>
    <t>高级缠绵礼包</t>
  </si>
  <si>
    <t>特级缠绵礼包</t>
  </si>
  <si>
    <t>顶级缠绵礼包</t>
  </si>
  <si>
    <t>300绑定元宝盒</t>
  </si>
  <si>
    <t>500元宝袋</t>
  </si>
  <si>
    <t>1000元宝礼包</t>
  </si>
  <si>
    <t>2000元宝礼包</t>
  </si>
  <si>
    <t>3000元宝礼包</t>
  </si>
  <si>
    <t>6000元宝礼包</t>
  </si>
  <si>
    <t>12000元宝礼包</t>
  </si>
  <si>
    <t>25000元宝礼包</t>
  </si>
  <si>
    <t>装备升级礼包</t>
  </si>
  <si>
    <t>首充第一天礼包</t>
  </si>
  <si>
    <t>祈福礼包</t>
  </si>
  <si>
    <t>首充第二天礼包</t>
  </si>
  <si>
    <t>首充第三天礼包</t>
  </si>
  <si>
    <t>每日首充礼包1</t>
  </si>
  <si>
    <t>祈福大礼包</t>
  </si>
  <si>
    <t>仙盟祝福礼包</t>
  </si>
  <si>
    <t>情缘祝福礼包</t>
  </si>
  <si>
    <t>50000元宝礼包</t>
  </si>
  <si>
    <t>100000元宝礼包</t>
  </si>
  <si>
    <t>200000元宝礼包</t>
  </si>
  <si>
    <t>再充礼包</t>
  </si>
  <si>
    <t>500元宝礼包</t>
  </si>
  <si>
    <t>三充礼包</t>
  </si>
  <si>
    <t>每日累充礼包1</t>
  </si>
  <si>
    <t>刺杀礼包</t>
  </si>
  <si>
    <t>炼丹礼包</t>
  </si>
  <si>
    <t>祈福礼包·壹</t>
  </si>
  <si>
    <t>祈福礼包·贰</t>
  </si>
  <si>
    <t>祈福礼包·叁</t>
  </si>
  <si>
    <t>祈福礼包·肆</t>
  </si>
  <si>
    <t>祈福礼包·伍</t>
  </si>
  <si>
    <t>祈福礼包·陆</t>
  </si>
  <si>
    <t>祈福礼包·柒</t>
  </si>
  <si>
    <t>祈福礼包·捌</t>
  </si>
  <si>
    <t>幸运礼包</t>
  </si>
  <si>
    <t>击杀荣誉礼包</t>
  </si>
  <si>
    <t>战神礼包</t>
  </si>
  <si>
    <t>2000元返利礼包</t>
  </si>
  <si>
    <t>4000元返利礼包</t>
  </si>
  <si>
    <t>60元宝礼包</t>
  </si>
  <si>
    <t>1980元宝礼包</t>
  </si>
  <si>
    <t>4880元宝礼包</t>
  </si>
  <si>
    <t>6480元宝礼包</t>
  </si>
  <si>
    <t>战力礼包</t>
  </si>
  <si>
    <t>修炼礼包</t>
  </si>
  <si>
    <t>仙女礼包</t>
  </si>
  <si>
    <t>属性丹礼包</t>
  </si>
  <si>
    <t>装备礼包</t>
  </si>
  <si>
    <t>阵法礼包</t>
  </si>
  <si>
    <t>50元属性礼包</t>
  </si>
  <si>
    <t>100元属性礼包</t>
  </si>
  <si>
    <t>500元属性礼包</t>
  </si>
  <si>
    <t>2000元属性礼包</t>
  </si>
  <si>
    <t>50元羽翼礼包</t>
  </si>
  <si>
    <t>100元羽翼礼包</t>
  </si>
  <si>
    <t>500元羽翼礼包</t>
  </si>
  <si>
    <t>2000元羽翼礼包</t>
  </si>
  <si>
    <t>50元坐骑礼包</t>
  </si>
  <si>
    <t>100元坐骑礼包</t>
  </si>
  <si>
    <t>500元坐骑礼包</t>
  </si>
  <si>
    <t>2000元坐骑礼包</t>
  </si>
  <si>
    <t>50元修炼礼包</t>
  </si>
  <si>
    <t>100元修炼礼包</t>
  </si>
  <si>
    <t>500元修炼礼包</t>
  </si>
  <si>
    <t>2000元修炼礼包</t>
  </si>
  <si>
    <t>50元仙女礼包</t>
  </si>
  <si>
    <t>100元仙女礼包</t>
  </si>
  <si>
    <t>500元仙女礼包</t>
  </si>
  <si>
    <t>2000元仙女礼包</t>
  </si>
  <si>
    <t>50元锻造礼包</t>
  </si>
  <si>
    <t>100元锻造礼包</t>
  </si>
  <si>
    <t>500元锻造礼包</t>
  </si>
  <si>
    <t>2000元锻造礼包</t>
  </si>
  <si>
    <t>50元战力礼包</t>
  </si>
  <si>
    <t>100元战力礼包</t>
  </si>
  <si>
    <t>500元战力礼包</t>
  </si>
  <si>
    <t>2000元战力礼包</t>
  </si>
  <si>
    <t>微信礼包</t>
  </si>
  <si>
    <t>媒介礼包</t>
  </si>
  <si>
    <t>媒体专属礼包</t>
  </si>
  <si>
    <t>新手礼包</t>
  </si>
  <si>
    <t>初级属性礼包</t>
  </si>
  <si>
    <t>中级属性礼包</t>
  </si>
  <si>
    <t>高级属性礼包</t>
  </si>
  <si>
    <t>顶级属性礼包</t>
  </si>
  <si>
    <t>初级羽翼礼包</t>
  </si>
  <si>
    <t>中级羽翼礼包</t>
  </si>
  <si>
    <t>高级羽翼礼包</t>
  </si>
  <si>
    <t>顶级羽翼礼包</t>
  </si>
  <si>
    <t>初级坐骑礼包</t>
  </si>
  <si>
    <t>中级坐骑礼包</t>
  </si>
  <si>
    <t>高级坐骑礼包</t>
  </si>
  <si>
    <t>顶级坐骑礼包</t>
  </si>
  <si>
    <t>初级修炼礼包</t>
  </si>
  <si>
    <t>中级修炼礼包</t>
  </si>
  <si>
    <t>高级修炼礼包</t>
  </si>
  <si>
    <t>顶级修炼礼包</t>
  </si>
  <si>
    <t>初级仙女礼包</t>
  </si>
  <si>
    <t>中级仙女礼包</t>
  </si>
  <si>
    <t>高级仙女礼包</t>
  </si>
  <si>
    <t>顶级仙女礼包</t>
  </si>
  <si>
    <t>初级锻造礼包</t>
  </si>
  <si>
    <t>中级锻造礼包</t>
  </si>
  <si>
    <t>高级锻造礼包</t>
  </si>
  <si>
    <t>顶级锻造礼包</t>
  </si>
  <si>
    <t>初级战力礼包</t>
  </si>
  <si>
    <t>中级战力礼包</t>
  </si>
  <si>
    <t>高级战力礼包</t>
  </si>
  <si>
    <t>顶级战力礼包</t>
  </si>
  <si>
    <t>普通消费礼包</t>
  </si>
  <si>
    <t>高级消费礼包</t>
  </si>
  <si>
    <t>豪华消费礼包</t>
  </si>
  <si>
    <t>至尊消费礼包</t>
  </si>
  <si>
    <t>土豪消费礼包</t>
  </si>
  <si>
    <t>200元宝消费礼包</t>
  </si>
  <si>
    <t>500元宝消费礼包</t>
  </si>
  <si>
    <t>1000元宝消费礼包</t>
  </si>
  <si>
    <t>2000元宝消费礼包</t>
  </si>
  <si>
    <t>3000元宝消费礼包</t>
  </si>
  <si>
    <t>5000元宝消费礼包</t>
  </si>
  <si>
    <t>300元宝礼包</t>
  </si>
  <si>
    <t>通过充值获得</t>
  </si>
  <si>
    <t>5000元宝礼包</t>
  </si>
  <si>
    <t>1080元宝礼包</t>
  </si>
  <si>
    <t>3280元宝礼包</t>
  </si>
  <si>
    <t>1天充值礼包</t>
  </si>
  <si>
    <t>2天充值礼包</t>
  </si>
  <si>
    <t>3天充值礼包</t>
  </si>
  <si>
    <t>4天充值礼包</t>
  </si>
  <si>
    <t>5天充值礼包</t>
  </si>
  <si>
    <t>普通充值礼包</t>
  </si>
  <si>
    <t>中级充值礼包</t>
  </si>
  <si>
    <t>高级充值礼包</t>
  </si>
  <si>
    <t>豪华充值礼包</t>
  </si>
  <si>
    <t>至尊充值礼包</t>
  </si>
  <si>
    <t>土豪充值礼包</t>
  </si>
  <si>
    <t>30000元宝礼包</t>
  </si>
  <si>
    <t>每日首充礼包</t>
  </si>
  <si>
    <t>每日首充大礼包</t>
  </si>
  <si>
    <t>无尽21级礼包</t>
  </si>
  <si>
    <t>无尽22级礼包</t>
  </si>
  <si>
    <t>无尽23级礼包</t>
  </si>
  <si>
    <t>无尽24级礼包</t>
  </si>
  <si>
    <t>无尽25级礼包</t>
  </si>
  <si>
    <t>无尽26级礼包</t>
  </si>
  <si>
    <t>无尽27级礼包</t>
  </si>
  <si>
    <t>无尽28级礼包</t>
  </si>
  <si>
    <t>无尽29级礼包</t>
  </si>
  <si>
    <t>无尽30级礼包</t>
  </si>
  <si>
    <t>协助21级礼包</t>
  </si>
  <si>
    <t>协助22级礼包</t>
  </si>
  <si>
    <t>协助23级礼包</t>
  </si>
  <si>
    <t>协助24级礼包</t>
  </si>
  <si>
    <t>协助25级礼包</t>
  </si>
  <si>
    <t>协助26级礼包</t>
  </si>
  <si>
    <t>协助27级礼包</t>
  </si>
  <si>
    <t>协助28级礼包</t>
  </si>
  <si>
    <t>协助29级礼包</t>
  </si>
  <si>
    <t>协助30级礼包</t>
  </si>
  <si>
    <t>0元特级礼包</t>
  </si>
  <si>
    <t>688豪华礼包</t>
  </si>
  <si>
    <t>1988至尊礼包</t>
  </si>
  <si>
    <t>城主阵营礼包</t>
  </si>
  <si>
    <t>最强盟员礼包</t>
  </si>
  <si>
    <t>飞升大礼包</t>
  </si>
  <si>
    <t>光环大礼包</t>
  </si>
  <si>
    <t>法阵大礼包</t>
  </si>
  <si>
    <t>单笔300礼包</t>
  </si>
  <si>
    <t>通过充值活动获得</t>
  </si>
  <si>
    <t>单笔500礼包</t>
  </si>
  <si>
    <t>单笔1000礼包</t>
  </si>
  <si>
    <t>单笔2000礼包</t>
  </si>
  <si>
    <t>单笔5000礼包</t>
  </si>
  <si>
    <t>单笔1080礼包</t>
  </si>
  <si>
    <t>单笔1980礼包</t>
  </si>
  <si>
    <t>单笔3280礼包</t>
  </si>
  <si>
    <t>单笔4880礼包</t>
  </si>
  <si>
    <t>单笔6480礼包</t>
  </si>
  <si>
    <t>充值第一礼包</t>
  </si>
  <si>
    <t>充值第二礼包</t>
  </si>
  <si>
    <t>充值第三礼包</t>
  </si>
  <si>
    <t>消费第一礼包</t>
  </si>
  <si>
    <t>通过消费活动获得</t>
  </si>
  <si>
    <t>消费第二礼包</t>
  </si>
  <si>
    <t>消费第三礼包</t>
  </si>
  <si>
    <t>九天仙女礼包</t>
  </si>
  <si>
    <t>18183礼包</t>
  </si>
  <si>
    <t>17173礼包</t>
  </si>
  <si>
    <t>欢喜大礼包</t>
  </si>
  <si>
    <t>口袋巴士礼包</t>
  </si>
  <si>
    <t>搞趣网礼包</t>
  </si>
  <si>
    <t>游久网礼包</t>
  </si>
  <si>
    <t>超好玩礼包</t>
  </si>
  <si>
    <t>新服礼包</t>
  </si>
  <si>
    <t>至尊礼包</t>
  </si>
  <si>
    <t>群雄崛起礼包</t>
  </si>
  <si>
    <t>成长礼包</t>
  </si>
  <si>
    <t>日常任务礼包</t>
  </si>
  <si>
    <t>合服补偿礼包</t>
  </si>
  <si>
    <t>端午节礼包</t>
  </si>
  <si>
    <t>暑假礼包</t>
  </si>
  <si>
    <t>XY独家礼包</t>
  </si>
  <si>
    <t>爱思独家礼包</t>
  </si>
  <si>
    <t>快用独家礼包</t>
  </si>
  <si>
    <t>青铜消费礼包</t>
  </si>
  <si>
    <t>白银消费礼包</t>
  </si>
  <si>
    <t>黄金消费礼包</t>
  </si>
  <si>
    <t>铂金消费礼包</t>
  </si>
  <si>
    <t>钻石消费礼包</t>
  </si>
  <si>
    <t>普通回馈礼包</t>
  </si>
  <si>
    <t>高级回馈礼包</t>
  </si>
  <si>
    <t>豪华回馈礼包</t>
  </si>
  <si>
    <t>至尊回馈礼包</t>
  </si>
  <si>
    <t>土豪回馈礼包</t>
  </si>
  <si>
    <t>土豪金材料</t>
  </si>
  <si>
    <t>乐玩专属礼包</t>
  </si>
  <si>
    <t>乐玩VIP礼包</t>
  </si>
  <si>
    <t>渠道礼包</t>
  </si>
  <si>
    <t>媒体礼包</t>
  </si>
  <si>
    <t>公会礼包</t>
  </si>
  <si>
    <t>乐玩加群礼包</t>
  </si>
  <si>
    <t>预下载礼包</t>
  </si>
  <si>
    <t>手机礼包</t>
  </si>
  <si>
    <t>月卡首购礼包</t>
  </si>
  <si>
    <t>首测限号礼包</t>
  </si>
  <si>
    <t>九游独家礼包</t>
  </si>
  <si>
    <t>爱思独家至尊礼包</t>
  </si>
  <si>
    <t>VIP认证礼包</t>
  </si>
  <si>
    <t>VIP返利礼包(坐骑)</t>
  </si>
  <si>
    <t>VIP返利礼包(骑兵)</t>
  </si>
  <si>
    <t>VIP返利礼包(飞升)</t>
  </si>
  <si>
    <t>VIP返利礼包(羽翼)</t>
  </si>
  <si>
    <t>VIP返利礼包(法阵)</t>
  </si>
  <si>
    <t>VIP返利礼包(仙女)</t>
  </si>
  <si>
    <t>VIP返利礼包(仙剑)</t>
  </si>
  <si>
    <t>VIP返利礼包(光环)</t>
  </si>
  <si>
    <t>至尊VIP礼包</t>
  </si>
  <si>
    <t>累计充值礼包10</t>
  </si>
  <si>
    <t>累计充值礼包99</t>
  </si>
  <si>
    <t>百倍返利礼包</t>
  </si>
  <si>
    <t>元素战场胜利礼包</t>
  </si>
  <si>
    <t>元素战场安慰礼包</t>
  </si>
  <si>
    <t>多余配置没用</t>
  </si>
  <si>
    <t>公会任务礼包</t>
  </si>
  <si>
    <t>测试装备礼包</t>
  </si>
  <si>
    <t>开服累冲武器大礼包</t>
  </si>
  <si>
    <t>开服活动获得</t>
  </si>
  <si>
    <t>开服累冲项链大礼包</t>
  </si>
  <si>
    <t>开服累冲戒指大礼包</t>
  </si>
  <si>
    <t>开服靴子大礼包</t>
  </si>
  <si>
    <t>开服护腿大礼包</t>
  </si>
  <si>
    <t>开服腰带大礼包</t>
  </si>
  <si>
    <t>开服头盔大礼包</t>
  </si>
  <si>
    <t>开服衣服大礼包</t>
  </si>
  <si>
    <t>开服项链大礼包</t>
  </si>
  <si>
    <t>开服武器大礼包</t>
  </si>
  <si>
    <t>开服首充礼包</t>
  </si>
  <si>
    <t>第一天登录奖励</t>
  </si>
  <si>
    <t>登录获得</t>
  </si>
  <si>
    <t>第二天登录奖励</t>
  </si>
  <si>
    <t>第三天登录奖励</t>
  </si>
  <si>
    <t>第四天登录奖励</t>
  </si>
  <si>
    <t>第五天登录奖励</t>
  </si>
  <si>
    <t>第六天登录奖励</t>
  </si>
  <si>
    <t>第七天登录奖励</t>
  </si>
  <si>
    <t>史诗套装石礼盒</t>
  </si>
  <si>
    <t>20级冲级礼包</t>
  </si>
  <si>
    <t>40级冲级礼包</t>
  </si>
  <si>
    <t>升级获得</t>
  </si>
  <si>
    <t>60级冲级礼包</t>
  </si>
  <si>
    <t>90级冲级礼包</t>
  </si>
  <si>
    <t>105级冲级礼包</t>
  </si>
  <si>
    <t>120级冲级礼包</t>
  </si>
  <si>
    <t>135级冲级礼包</t>
  </si>
  <si>
    <t>150级冲级礼包</t>
  </si>
  <si>
    <t>350级冲级礼包</t>
  </si>
  <si>
    <t>400级冲级礼包</t>
  </si>
  <si>
    <t>450级冲级礼包</t>
  </si>
  <si>
    <t>攻城战找回礼包</t>
  </si>
  <si>
    <t>天降财宝找回礼包</t>
  </si>
  <si>
    <t>王陵探险找回礼包</t>
  </si>
  <si>
    <t>元素战场找回礼包</t>
  </si>
  <si>
    <t>公会争霸找回礼包</t>
  </si>
  <si>
    <t>领土战找回礼包</t>
  </si>
  <si>
    <t>开服首充大礼包</t>
  </si>
  <si>
    <t>新手BOSS礼包</t>
  </si>
  <si>
    <t>进阶BOSS礼包</t>
  </si>
  <si>
    <t xml:space="preserve">23232
</t>
  </si>
  <si>
    <t>荣耀BOSS礼包</t>
  </si>
  <si>
    <t>王者BOSS礼包</t>
  </si>
  <si>
    <t>1钻石超值礼包</t>
  </si>
  <si>
    <t>运营活动获得</t>
  </si>
  <si>
    <t>防具大礼包</t>
  </si>
  <si>
    <t>神级武器大礼包</t>
  </si>
  <si>
    <t>坐骑大礼包</t>
  </si>
  <si>
    <t>羽翼大礼包</t>
  </si>
  <si>
    <t>天罡大礼包</t>
  </si>
  <si>
    <t>法印大礼包</t>
  </si>
  <si>
    <t>芳华大礼包</t>
  </si>
  <si>
    <t>圣物大礼包</t>
  </si>
  <si>
    <t>披风大礼包</t>
  </si>
  <si>
    <t>足迹大礼包</t>
  </si>
  <si>
    <t>皇帝的新装礼包</t>
  </si>
  <si>
    <t>抢皇帝活动中获得</t>
  </si>
  <si>
    <t>神兵·福星礼包</t>
  </si>
  <si>
    <t>三星送礼活动获得</t>
  </si>
  <si>
    <t>神兵·禄星礼包</t>
  </si>
  <si>
    <t>神兵·寿星礼包</t>
  </si>
  <si>
    <t>宝甲·福星礼包</t>
  </si>
  <si>
    <t>宝甲·禄星礼包</t>
  </si>
  <si>
    <t>宝甲·寿星礼包</t>
  </si>
  <si>
    <t>名将·福星礼包</t>
  </si>
  <si>
    <t>名将·禄星礼包</t>
  </si>
  <si>
    <t>名将·寿星礼包</t>
  </si>
  <si>
    <t>美人·福星礼包</t>
  </si>
  <si>
    <t>美人·禄星礼包</t>
  </si>
  <si>
    <t>美人·寿星礼包</t>
  </si>
  <si>
    <t>坐骑·福星礼包</t>
  </si>
  <si>
    <t>坐骑·禄星礼包</t>
  </si>
  <si>
    <t>坐骑·寿星礼包</t>
  </si>
  <si>
    <t>羽翼·福星礼包</t>
  </si>
  <si>
    <t>羽翼·禄星礼包</t>
  </si>
  <si>
    <t>羽翼·寿星礼包</t>
  </si>
  <si>
    <t>天罡·福星礼包</t>
  </si>
  <si>
    <t>天罡·禄星礼包</t>
  </si>
  <si>
    <t>天罡·寿星礼包</t>
  </si>
  <si>
    <t>法印·福星礼包</t>
  </si>
  <si>
    <t>法印·禄星礼包</t>
  </si>
  <si>
    <t>法印·寿星礼包</t>
  </si>
  <si>
    <t>芳华·福星礼包</t>
  </si>
  <si>
    <t>芳华·禄星礼包</t>
  </si>
  <si>
    <t>芳华·寿星礼包</t>
  </si>
  <si>
    <t>圣物·福星礼包</t>
  </si>
  <si>
    <t>圣物·禄星礼包</t>
  </si>
  <si>
    <t>圣物·寿星礼包</t>
  </si>
  <si>
    <t>披风·福星礼包</t>
  </si>
  <si>
    <t>披风·禄星礼包</t>
  </si>
  <si>
    <t>披风·寿星礼包</t>
  </si>
  <si>
    <t>足迹·福星礼包</t>
  </si>
  <si>
    <t>足迹·禄星礼包</t>
  </si>
  <si>
    <t>足迹·寿星礼包</t>
  </si>
  <si>
    <t>首充300元宝大礼包</t>
  </si>
  <si>
    <t>首充1000元宝大礼包</t>
  </si>
  <si>
    <t>无用礼包</t>
  </si>
  <si>
    <t>升星助力活动获得</t>
  </si>
  <si>
    <t>酷聊小礼包</t>
  </si>
  <si>
    <t>酷聊礼包</t>
  </si>
  <si>
    <t>三国混战黄金礼包</t>
  </si>
  <si>
    <t>三国混战活动中获得</t>
  </si>
  <si>
    <t>三国混战白银礼包</t>
  </si>
  <si>
    <t>三国混战青铜礼包</t>
  </si>
  <si>
    <t>抢国君黄金礼包</t>
  </si>
  <si>
    <t>抢国君活动中获得</t>
  </si>
  <si>
    <t>抢国君白银礼包</t>
  </si>
  <si>
    <t>抢国君青铜礼包</t>
  </si>
  <si>
    <t>战胜国黄金礼包</t>
  </si>
  <si>
    <t>战胜国白银礼包</t>
  </si>
  <si>
    <t>战胜国青铜礼包</t>
  </si>
  <si>
    <t>战败国黄金礼包</t>
  </si>
  <si>
    <t>战败国白银礼包</t>
  </si>
  <si>
    <t>战败国青铜礼包</t>
  </si>
  <si>
    <t>战事目标终极礼包</t>
  </si>
  <si>
    <t>战事目标活动获得</t>
  </si>
  <si>
    <t>BOSS悬赏新手礼包</t>
  </si>
  <si>
    <t>开服活动-BOSS悬赏获得</t>
  </si>
  <si>
    <t>BOSS悬赏进阶礼包</t>
  </si>
  <si>
    <t>BOSS悬赏荣耀礼包</t>
  </si>
  <si>
    <t>BOSS悬赏王者礼包</t>
  </si>
  <si>
    <t>坐骑赏金礼包</t>
  </si>
  <si>
    <t>羽翼赏金礼包</t>
  </si>
  <si>
    <t>天罡赏金礼包</t>
  </si>
  <si>
    <t>法印赏金礼包</t>
  </si>
  <si>
    <t>芳华赏金礼包</t>
  </si>
  <si>
    <t>圣物赏金礼包</t>
  </si>
  <si>
    <t>披风赏金礼包</t>
  </si>
  <si>
    <t>足迹赏金礼包</t>
  </si>
  <si>
    <t>七天登录获得</t>
  </si>
  <si>
    <t>家族宝箱协助礼包</t>
  </si>
  <si>
    <t>家族协助获得</t>
  </si>
  <si>
    <t>家族boss击杀礼包</t>
  </si>
  <si>
    <t>家族BOSS击杀获得</t>
  </si>
  <si>
    <t>家族boss召唤礼包</t>
  </si>
  <si>
    <t>家族超级BOSS召唤获得</t>
  </si>
  <si>
    <t>浪漫满屋时装礼包</t>
  </si>
  <si>
    <t>家族活动获得</t>
  </si>
  <si>
    <t>爱情结晶</t>
  </si>
  <si>
    <t>婚宴活动获得</t>
  </si>
  <si>
    <t>大富豪礼包</t>
  </si>
  <si>
    <t>大富豪活动获得</t>
  </si>
  <si>
    <t>富豪礼包</t>
  </si>
  <si>
    <t>情缘副本礼包</t>
  </si>
  <si>
    <t>情缘副本获得</t>
  </si>
  <si>
    <t>美人心意</t>
  </si>
  <si>
    <t>美人选秀阶段奖励</t>
  </si>
  <si>
    <t>再来一次</t>
  </si>
  <si>
    <t>美人选秀</t>
  </si>
  <si>
    <t>主城占领礼包</t>
  </si>
  <si>
    <t>跨服六界活动获得</t>
  </si>
  <si>
    <t>战场占领礼包</t>
  </si>
  <si>
    <t>活动奖励礼包</t>
  </si>
  <si>
    <t>兵道·福星礼包</t>
  </si>
  <si>
    <t>兵道·禄星礼包</t>
  </si>
  <si>
    <t>兵道·寿星礼包</t>
  </si>
  <si>
    <t>八卦·福星礼包</t>
  </si>
  <si>
    <t>八卦·禄星礼包</t>
  </si>
  <si>
    <t>八卦·寿星礼包</t>
  </si>
  <si>
    <t>文韬·福星礼包</t>
  </si>
  <si>
    <t>文韬·禄星礼包</t>
  </si>
  <si>
    <t>文韬·寿星礼包</t>
  </si>
  <si>
    <t>武略·福星礼包</t>
  </si>
  <si>
    <t>武略·禄星礼包</t>
  </si>
  <si>
    <t>武略·寿星礼包</t>
  </si>
  <si>
    <t>奇珍秘卷大礼包</t>
  </si>
  <si>
    <t>商城购买获得</t>
  </si>
  <si>
    <t>行酒令大礼包</t>
  </si>
  <si>
    <t>香囊大礼包</t>
  </si>
  <si>
    <t>求卦签大礼包</t>
  </si>
  <si>
    <t>祈福令大礼包</t>
  </si>
  <si>
    <t>急速冲战测试</t>
  </si>
  <si>
    <t>1阶情饰大礼包</t>
  </si>
  <si>
    <t>通过结婚-圣地任务获得</t>
  </si>
  <si>
    <t>2阶情饰大礼包</t>
  </si>
  <si>
    <t>3阶情饰大礼包</t>
  </si>
  <si>
    <t>封印的凉州词武器</t>
  </si>
  <si>
    <t>封印的凉州词护手</t>
  </si>
  <si>
    <t>封印的凉州词项链</t>
  </si>
  <si>
    <t>封印的凉州词头盔</t>
  </si>
  <si>
    <t>封印的凉州词战甲</t>
  </si>
  <si>
    <t>封印的凉州词战靴</t>
  </si>
  <si>
    <t>封印的凉州词护腿</t>
  </si>
  <si>
    <t>封印的凉州词腰带</t>
  </si>
  <si>
    <t>封印的从军行武器</t>
  </si>
  <si>
    <t>封印的从军行护手</t>
  </si>
  <si>
    <t>封印的从军行项链</t>
  </si>
  <si>
    <t>封印的从军行头盔</t>
  </si>
  <si>
    <t>封印的从军行战甲</t>
  </si>
  <si>
    <t>封印的从军行战靴</t>
  </si>
  <si>
    <t>封印的从军行护腿</t>
  </si>
  <si>
    <t>封印的从军行腰带</t>
  </si>
  <si>
    <t>封印的破阵子武器</t>
  </si>
  <si>
    <t>封印的破阵子护手</t>
  </si>
  <si>
    <t>封印的破阵子项链</t>
  </si>
  <si>
    <t>封印的破阵子头盔</t>
  </si>
  <si>
    <t>封印的破阵子战甲</t>
  </si>
  <si>
    <t>封印的破阵子战靴</t>
  </si>
  <si>
    <t>封印的破阵子护腿</t>
  </si>
  <si>
    <t>封印的破阵子腰带</t>
  </si>
  <si>
    <t>心愿宝盒-伍</t>
  </si>
  <si>
    <t>光环灵石礼袋</t>
  </si>
  <si>
    <t>通过运营活动获得</t>
  </si>
  <si>
    <t>酷聊碎片包</t>
  </si>
  <si>
    <t>军需补给·小</t>
  </si>
  <si>
    <t>军需补给·大</t>
  </si>
  <si>
    <t>每日充值豪礼·壹</t>
  </si>
  <si>
    <t>每日充值豪礼·贰</t>
  </si>
  <si>
    <t>每日充值豪礼·叁</t>
  </si>
  <si>
    <t>每日充值豪礼·肆</t>
  </si>
  <si>
    <t>每日充值豪礼·伍</t>
  </si>
  <si>
    <t>每日充值豪礼·陆</t>
  </si>
  <si>
    <t>每日充值豪礼·柒</t>
  </si>
  <si>
    <t>每日充值豪礼·捌</t>
  </si>
  <si>
    <t>每日充值豪礼·玖</t>
  </si>
  <si>
    <t>每日充值豪礼·拾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</si>
</sst>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1" fillId="3" borderId="0" xfId="49" applyFont="1" applyFill="1" applyBorder="1" applyAlignment="1" applyProtection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5" borderId="0" xfId="49" applyFont="1" applyFill="1" applyBorder="1" applyAlignment="1" applyProtection="1">
      <alignment horizontal="center" vertical="center"/>
      <protection locked="0"/>
    </xf>
    <xf numFmtId="0" fontId="2" fillId="0" borderId="0" xfId="50" applyFill="1" applyAlignment="1">
      <alignment horizontal="center" vertical="center"/>
    </xf>
    <xf numFmtId="0" fontId="1" fillId="0" borderId="0" xfId="50" applyNumberFormat="1" applyFont="1" applyFill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1" fillId="6" borderId="0" xfId="49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7" xfId="50"/>
  </cellStyles>
  <dxfs count="3">
    <dxf>
      <font>
        <name val="宋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theme="6" tint="0.7999816888943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1150"/>
  <sheetViews>
    <sheetView tabSelected="1" topLeftCell="CZ1" workbookViewId="0">
      <selection activeCell="DH1" sqref="DH$1:DH$1048576"/>
    </sheetView>
  </sheetViews>
  <sheetFormatPr defaultColWidth="9" defaultRowHeight="14.4"/>
  <cols>
    <col min="4" max="4" width="9.66666666666667" customWidth="1"/>
    <col min="5" max="5" width="13.4444444444444" customWidth="1"/>
    <col min="6" max="6" width="8.22222222222222" customWidth="1"/>
    <col min="7" max="7" width="13.4444444444444" customWidth="1"/>
    <col min="8" max="8" width="19.7777777777778" customWidth="1"/>
    <col min="31" max="31" width="11.8888888888889" customWidth="1"/>
    <col min="33" max="33" width="13" customWidth="1"/>
    <col min="69" max="69" width="14.1111111111111" customWidth="1"/>
    <col min="70" max="70" width="11.8888888888889" customWidth="1"/>
    <col min="102" max="104" width="18.6666666666667" customWidth="1"/>
    <col min="106" max="106" width="6.22222222222222" customWidth="1"/>
    <col min="107" max="107" width="18.6666666666667" customWidth="1"/>
    <col min="108" max="108" width="19.7777777777778" customWidth="1"/>
    <col min="109" max="109" width="18.6666666666667" customWidth="1"/>
  </cols>
  <sheetData>
    <row r="1" ht="15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</v>
      </c>
      <c r="AG1" t="s">
        <v>31</v>
      </c>
      <c r="AH1" t="s">
        <v>29</v>
      </c>
      <c r="AI1" t="s">
        <v>30</v>
      </c>
      <c r="AJ1" t="s">
        <v>4</v>
      </c>
      <c r="AK1" t="s">
        <v>31</v>
      </c>
      <c r="AL1" t="s">
        <v>29</v>
      </c>
      <c r="AM1" t="s">
        <v>30</v>
      </c>
      <c r="AN1" t="s">
        <v>4</v>
      </c>
      <c r="AO1" t="s">
        <v>31</v>
      </c>
      <c r="AP1" t="s">
        <v>29</v>
      </c>
      <c r="AQ1" t="s">
        <v>30</v>
      </c>
      <c r="AR1" t="s">
        <v>4</v>
      </c>
      <c r="AS1" t="s">
        <v>31</v>
      </c>
      <c r="AT1" t="s">
        <v>29</v>
      </c>
      <c r="AU1" t="s">
        <v>30</v>
      </c>
      <c r="AV1" t="s">
        <v>4</v>
      </c>
      <c r="AW1" t="s">
        <v>31</v>
      </c>
      <c r="AX1" t="s">
        <v>29</v>
      </c>
      <c r="AY1" t="s">
        <v>30</v>
      </c>
      <c r="AZ1" t="s">
        <v>4</v>
      </c>
      <c r="BA1" t="s">
        <v>31</v>
      </c>
      <c r="BB1" t="s">
        <v>29</v>
      </c>
      <c r="BC1" t="s">
        <v>30</v>
      </c>
      <c r="BD1" t="s">
        <v>4</v>
      </c>
      <c r="BE1" t="s">
        <v>31</v>
      </c>
      <c r="BF1" t="s">
        <v>29</v>
      </c>
      <c r="BG1" t="s">
        <v>30</v>
      </c>
      <c r="BH1" t="s">
        <v>4</v>
      </c>
      <c r="BI1" t="s">
        <v>31</v>
      </c>
      <c r="BJ1" t="s">
        <v>29</v>
      </c>
      <c r="BK1" t="s">
        <v>30</v>
      </c>
      <c r="BL1" t="s">
        <v>4</v>
      </c>
      <c r="BM1" t="s">
        <v>31</v>
      </c>
      <c r="BN1" t="s">
        <v>29</v>
      </c>
      <c r="BO1" t="s">
        <v>30</v>
      </c>
      <c r="BP1" t="s">
        <v>4</v>
      </c>
      <c r="BQ1" t="s">
        <v>31</v>
      </c>
      <c r="BR1" t="s">
        <v>29</v>
      </c>
      <c r="BS1" t="s">
        <v>30</v>
      </c>
      <c r="BT1" t="s">
        <v>4</v>
      </c>
      <c r="BU1" t="s">
        <v>31</v>
      </c>
      <c r="BV1" t="s">
        <v>29</v>
      </c>
      <c r="BW1" t="s">
        <v>30</v>
      </c>
      <c r="BX1" t="s">
        <v>4</v>
      </c>
      <c r="BY1" t="s">
        <v>31</v>
      </c>
      <c r="BZ1" t="s">
        <v>29</v>
      </c>
      <c r="CA1" t="s">
        <v>30</v>
      </c>
      <c r="CB1" t="s">
        <v>4</v>
      </c>
      <c r="CC1" t="s">
        <v>31</v>
      </c>
      <c r="CD1" t="s">
        <v>29</v>
      </c>
      <c r="CE1" t="s">
        <v>30</v>
      </c>
      <c r="CF1" t="s">
        <v>4</v>
      </c>
      <c r="CG1" t="s">
        <v>31</v>
      </c>
      <c r="CH1" t="s">
        <v>29</v>
      </c>
      <c r="CI1" t="s">
        <v>30</v>
      </c>
      <c r="CJ1" t="s">
        <v>4</v>
      </c>
      <c r="CK1" t="s">
        <v>31</v>
      </c>
      <c r="CL1" t="s">
        <v>29</v>
      </c>
      <c r="CM1" t="s">
        <v>30</v>
      </c>
      <c r="CN1" t="s">
        <v>4</v>
      </c>
      <c r="CO1" t="s">
        <v>31</v>
      </c>
      <c r="CP1" t="s">
        <v>29</v>
      </c>
      <c r="CQ1" t="s">
        <v>30</v>
      </c>
      <c r="CR1" t="s">
        <v>4</v>
      </c>
      <c r="CS1" t="s">
        <v>31</v>
      </c>
      <c r="CT1" t="s">
        <v>29</v>
      </c>
      <c r="CU1" t="s">
        <v>30</v>
      </c>
      <c r="CV1" t="s">
        <v>4</v>
      </c>
      <c r="CW1" t="s">
        <v>31</v>
      </c>
      <c r="CX1" t="s">
        <v>32</v>
      </c>
      <c r="CY1" t="s">
        <v>33</v>
      </c>
      <c r="CZ1" t="s">
        <v>34</v>
      </c>
      <c r="DA1" t="s">
        <v>34</v>
      </c>
      <c r="DB1" t="s">
        <v>35</v>
      </c>
      <c r="DC1" t="s">
        <v>36</v>
      </c>
      <c r="DD1" t="s">
        <v>37</v>
      </c>
      <c r="DE1" t="s">
        <v>38</v>
      </c>
      <c r="DF1" t="s">
        <v>39</v>
      </c>
      <c r="DG1" t="s">
        <v>40</v>
      </c>
      <c r="DH1" t="s">
        <v>41</v>
      </c>
      <c r="DI1" t="s">
        <v>42</v>
      </c>
      <c r="DJ1" t="s">
        <v>43</v>
      </c>
      <c r="DK1" t="s">
        <v>44</v>
      </c>
      <c r="DL1" t="s">
        <v>45</v>
      </c>
      <c r="DM1" t="s">
        <v>46</v>
      </c>
      <c r="DN1" t="s">
        <v>47</v>
      </c>
      <c r="DO1" t="s">
        <v>48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56</v>
      </c>
      <c r="DX1" t="s">
        <v>57</v>
      </c>
      <c r="DY1" t="s">
        <v>58</v>
      </c>
    </row>
    <row r="2" spans="1:129">
      <c r="A2" t="s">
        <v>59</v>
      </c>
      <c r="B2" t="s">
        <v>60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  <c r="BF2" t="s">
        <v>59</v>
      </c>
      <c r="BG2" t="s">
        <v>59</v>
      </c>
      <c r="BH2" t="s">
        <v>59</v>
      </c>
      <c r="BI2" t="s">
        <v>59</v>
      </c>
      <c r="BJ2" t="s">
        <v>59</v>
      </c>
      <c r="BK2" t="s">
        <v>59</v>
      </c>
      <c r="BL2" t="s">
        <v>59</v>
      </c>
      <c r="BM2" t="s">
        <v>59</v>
      </c>
      <c r="BN2" t="s">
        <v>59</v>
      </c>
      <c r="BO2" t="s">
        <v>59</v>
      </c>
      <c r="BP2" t="s">
        <v>59</v>
      </c>
      <c r="BQ2" t="s">
        <v>59</v>
      </c>
      <c r="BR2" t="s">
        <v>59</v>
      </c>
      <c r="BS2" t="s">
        <v>59</v>
      </c>
      <c r="BT2" t="s">
        <v>59</v>
      </c>
      <c r="BU2" t="s">
        <v>59</v>
      </c>
      <c r="BV2" t="s">
        <v>59</v>
      </c>
      <c r="BW2" t="s">
        <v>59</v>
      </c>
      <c r="BX2" t="s">
        <v>59</v>
      </c>
      <c r="BY2" t="s">
        <v>59</v>
      </c>
      <c r="BZ2" t="s">
        <v>59</v>
      </c>
      <c r="CA2" t="s">
        <v>59</v>
      </c>
      <c r="CB2" t="s">
        <v>59</v>
      </c>
      <c r="CC2" t="s">
        <v>59</v>
      </c>
      <c r="CD2" t="s">
        <v>59</v>
      </c>
      <c r="CE2" t="s">
        <v>59</v>
      </c>
      <c r="CF2" t="s">
        <v>59</v>
      </c>
      <c r="CG2" t="s">
        <v>59</v>
      </c>
      <c r="CH2" t="s">
        <v>59</v>
      </c>
      <c r="CI2" t="s">
        <v>59</v>
      </c>
      <c r="CJ2" t="s">
        <v>59</v>
      </c>
      <c r="CK2" t="s">
        <v>59</v>
      </c>
      <c r="CL2" t="s">
        <v>59</v>
      </c>
      <c r="CM2" t="s">
        <v>59</v>
      </c>
      <c r="CN2" t="s">
        <v>59</v>
      </c>
      <c r="CO2" t="s">
        <v>59</v>
      </c>
      <c r="CP2" t="s">
        <v>59</v>
      </c>
      <c r="CQ2" t="s">
        <v>59</v>
      </c>
      <c r="CR2" t="s">
        <v>59</v>
      </c>
      <c r="CS2" t="s">
        <v>59</v>
      </c>
      <c r="CT2" t="s">
        <v>59</v>
      </c>
      <c r="CU2" t="s">
        <v>59</v>
      </c>
      <c r="CV2" t="s">
        <v>59</v>
      </c>
      <c r="CW2" t="s">
        <v>59</v>
      </c>
      <c r="CX2" t="s">
        <v>59</v>
      </c>
      <c r="CY2" t="s">
        <v>59</v>
      </c>
      <c r="CZ2" t="s">
        <v>59</v>
      </c>
      <c r="DA2" t="s">
        <v>59</v>
      </c>
      <c r="DB2" t="s">
        <v>59</v>
      </c>
      <c r="DC2" t="s">
        <v>59</v>
      </c>
      <c r="DD2" t="s">
        <v>59</v>
      </c>
      <c r="DE2" t="s">
        <v>59</v>
      </c>
      <c r="DF2" t="s">
        <v>59</v>
      </c>
      <c r="DG2" t="s">
        <v>59</v>
      </c>
      <c r="DH2" t="s">
        <v>59</v>
      </c>
      <c r="DI2" t="s">
        <v>59</v>
      </c>
      <c r="DJ2" t="s">
        <v>60</v>
      </c>
      <c r="DK2" t="s">
        <v>59</v>
      </c>
      <c r="DL2" t="s">
        <v>59</v>
      </c>
      <c r="DM2" t="s">
        <v>59</v>
      </c>
      <c r="DN2" t="s">
        <v>59</v>
      </c>
      <c r="DO2" t="s">
        <v>59</v>
      </c>
      <c r="DP2" t="s">
        <v>59</v>
      </c>
      <c r="DQ2" t="s">
        <v>59</v>
      </c>
      <c r="DR2" t="s">
        <v>59</v>
      </c>
      <c r="DS2" t="s">
        <v>59</v>
      </c>
      <c r="DT2" t="s">
        <v>59</v>
      </c>
      <c r="DU2" t="s">
        <v>59</v>
      </c>
      <c r="DV2" t="s">
        <v>59</v>
      </c>
      <c r="DW2" t="s">
        <v>59</v>
      </c>
      <c r="DX2" t="s">
        <v>59</v>
      </c>
      <c r="DY2" t="s">
        <v>59</v>
      </c>
    </row>
    <row r="3" ht="15" spans="1:129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t="s">
        <v>114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H3" t="s">
        <v>120</v>
      </c>
      <c r="BI3" t="s">
        <v>121</v>
      </c>
      <c r="BJ3" t="s">
        <v>122</v>
      </c>
      <c r="BK3" t="s">
        <v>123</v>
      </c>
      <c r="BL3" t="s">
        <v>124</v>
      </c>
      <c r="BM3" t="s">
        <v>125</v>
      </c>
      <c r="BN3" t="s">
        <v>126</v>
      </c>
      <c r="BO3" t="s">
        <v>127</v>
      </c>
      <c r="BP3" t="s">
        <v>128</v>
      </c>
      <c r="BQ3" t="s">
        <v>129</v>
      </c>
      <c r="BR3" t="s">
        <v>130</v>
      </c>
      <c r="BS3" t="s">
        <v>131</v>
      </c>
      <c r="BT3" t="s">
        <v>132</v>
      </c>
      <c r="BU3" t="s">
        <v>133</v>
      </c>
      <c r="BV3" t="s">
        <v>134</v>
      </c>
      <c r="BW3" t="s">
        <v>135</v>
      </c>
      <c r="BX3" t="s">
        <v>136</v>
      </c>
      <c r="BY3" t="s">
        <v>137</v>
      </c>
      <c r="BZ3" t="s">
        <v>138</v>
      </c>
      <c r="CA3" t="s">
        <v>139</v>
      </c>
      <c r="CB3" t="s">
        <v>140</v>
      </c>
      <c r="CC3" t="s">
        <v>141</v>
      </c>
      <c r="CD3" t="s">
        <v>142</v>
      </c>
      <c r="CE3" t="s">
        <v>143</v>
      </c>
      <c r="CF3" t="s">
        <v>144</v>
      </c>
      <c r="CG3" t="s">
        <v>145</v>
      </c>
      <c r="CH3" t="s">
        <v>146</v>
      </c>
      <c r="CI3" t="s">
        <v>147</v>
      </c>
      <c r="CJ3" t="s">
        <v>148</v>
      </c>
      <c r="CK3" t="s">
        <v>149</v>
      </c>
      <c r="CL3" t="s">
        <v>150</v>
      </c>
      <c r="CM3" t="s">
        <v>151</v>
      </c>
      <c r="CN3" t="s">
        <v>152</v>
      </c>
      <c r="CO3" t="s">
        <v>153</v>
      </c>
      <c r="CP3" t="s">
        <v>154</v>
      </c>
      <c r="CQ3" t="s">
        <v>155</v>
      </c>
      <c r="CR3" t="s">
        <v>156</v>
      </c>
      <c r="CS3" t="s">
        <v>157</v>
      </c>
      <c r="CT3" t="s">
        <v>158</v>
      </c>
      <c r="CU3" t="s">
        <v>159</v>
      </c>
      <c r="CV3" t="s">
        <v>160</v>
      </c>
      <c r="CW3" t="s">
        <v>161</v>
      </c>
      <c r="CX3" t="s">
        <v>162</v>
      </c>
      <c r="CY3" t="s">
        <v>163</v>
      </c>
      <c r="CZ3" t="s">
        <v>164</v>
      </c>
      <c r="DA3" t="s">
        <v>165</v>
      </c>
      <c r="DB3" t="s">
        <v>166</v>
      </c>
      <c r="DC3" t="s">
        <v>167</v>
      </c>
      <c r="DD3" t="s">
        <v>168</v>
      </c>
      <c r="DE3" t="s">
        <v>169</v>
      </c>
      <c r="DF3" t="s">
        <v>170</v>
      </c>
      <c r="DG3" t="s">
        <v>171</v>
      </c>
      <c r="DH3" t="s">
        <v>172</v>
      </c>
      <c r="DI3" t="s">
        <v>173</v>
      </c>
      <c r="DJ3" t="s">
        <v>174</v>
      </c>
      <c r="DK3" t="s">
        <v>175</v>
      </c>
      <c r="DL3" t="s">
        <v>176</v>
      </c>
      <c r="DM3" t="s">
        <v>177</v>
      </c>
      <c r="DN3" t="s">
        <v>178</v>
      </c>
      <c r="DO3" t="s">
        <v>179</v>
      </c>
      <c r="DP3" t="s">
        <v>180</v>
      </c>
      <c r="DQ3" t="s">
        <v>181</v>
      </c>
      <c r="DR3" t="s">
        <v>182</v>
      </c>
      <c r="DS3" t="s">
        <v>183</v>
      </c>
      <c r="DT3" t="s">
        <v>184</v>
      </c>
      <c r="DU3" t="s">
        <v>185</v>
      </c>
      <c r="DV3" t="s">
        <v>186</v>
      </c>
      <c r="DW3" t="s">
        <v>187</v>
      </c>
      <c r="DX3" t="s">
        <v>188</v>
      </c>
      <c r="DY3" t="s">
        <v>189</v>
      </c>
    </row>
    <row r="4" ht="15" spans="1:129">
      <c r="A4" s="2">
        <v>28000</v>
      </c>
      <c r="B4" s="2" t="s">
        <v>190</v>
      </c>
      <c r="C4" s="2">
        <v>606</v>
      </c>
      <c r="D4" s="2">
        <v>4</v>
      </c>
      <c r="E4" s="2">
        <v>1</v>
      </c>
      <c r="F4" s="2">
        <v>1</v>
      </c>
      <c r="G4" s="2">
        <v>1</v>
      </c>
      <c r="H4" s="3">
        <v>0</v>
      </c>
      <c r="I4">
        <v>1</v>
      </c>
      <c r="J4">
        <v>0</v>
      </c>
      <c r="K4">
        <v>0</v>
      </c>
      <c r="L4">
        <v>99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5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27759</v>
      </c>
      <c r="AE4">
        <v>10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t="s">
        <v>191</v>
      </c>
      <c r="DK4">
        <v>0</v>
      </c>
      <c r="DL4">
        <v>28003</v>
      </c>
      <c r="DM4">
        <v>0</v>
      </c>
      <c r="DN4">
        <v>2</v>
      </c>
      <c r="DP4">
        <v>28003</v>
      </c>
      <c r="DQ4">
        <v>0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</row>
    <row r="5" ht="15" spans="1:129">
      <c r="A5" s="2">
        <v>28001</v>
      </c>
      <c r="B5" s="2" t="s">
        <v>192</v>
      </c>
      <c r="C5" s="2">
        <v>606</v>
      </c>
      <c r="D5" s="2">
        <v>3</v>
      </c>
      <c r="E5" s="2">
        <v>1</v>
      </c>
      <c r="F5" s="2">
        <v>1</v>
      </c>
      <c r="G5" s="2">
        <v>1</v>
      </c>
      <c r="H5" s="4">
        <v>0</v>
      </c>
      <c r="I5">
        <v>1</v>
      </c>
      <c r="J5">
        <v>0</v>
      </c>
      <c r="K5">
        <v>0</v>
      </c>
      <c r="L5">
        <v>99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5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22040</v>
      </c>
      <c r="AE5">
        <v>1</v>
      </c>
      <c r="AF5">
        <v>1</v>
      </c>
      <c r="AG5">
        <v>1</v>
      </c>
      <c r="AH5">
        <v>28501</v>
      </c>
      <c r="AI5">
        <v>1</v>
      </c>
      <c r="AJ5">
        <v>1</v>
      </c>
      <c r="AK5">
        <v>1</v>
      </c>
      <c r="AL5">
        <v>27806</v>
      </c>
      <c r="AM5">
        <v>10</v>
      </c>
      <c r="AN5">
        <v>1</v>
      </c>
      <c r="AO5">
        <v>1</v>
      </c>
      <c r="AP5">
        <v>22009</v>
      </c>
      <c r="AQ5">
        <v>2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193</v>
      </c>
      <c r="DK5">
        <v>0</v>
      </c>
      <c r="DL5">
        <v>28003</v>
      </c>
      <c r="DM5">
        <v>0</v>
      </c>
      <c r="DN5">
        <v>2</v>
      </c>
      <c r="DP5">
        <v>28003</v>
      </c>
      <c r="DQ5">
        <v>0</v>
      </c>
      <c r="DR5">
        <v>1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</row>
    <row r="6" ht="15" spans="1:129">
      <c r="A6" s="2">
        <v>28002</v>
      </c>
      <c r="B6" s="2" t="s">
        <v>194</v>
      </c>
      <c r="C6" s="2">
        <v>606</v>
      </c>
      <c r="D6" s="2">
        <v>3</v>
      </c>
      <c r="E6" s="2">
        <v>1</v>
      </c>
      <c r="F6" s="2">
        <v>1</v>
      </c>
      <c r="G6" s="2">
        <v>1</v>
      </c>
      <c r="H6" s="4">
        <v>0</v>
      </c>
      <c r="I6">
        <v>1</v>
      </c>
      <c r="J6">
        <v>0</v>
      </c>
      <c r="K6">
        <v>0</v>
      </c>
      <c r="L6">
        <v>99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27808</v>
      </c>
      <c r="AE6">
        <v>2</v>
      </c>
      <c r="AF6">
        <v>1</v>
      </c>
      <c r="AG6">
        <v>1</v>
      </c>
      <c r="AH6">
        <v>28502</v>
      </c>
      <c r="AI6">
        <v>1</v>
      </c>
      <c r="AJ6">
        <v>1</v>
      </c>
      <c r="AK6">
        <v>1</v>
      </c>
      <c r="AL6">
        <v>27806</v>
      </c>
      <c r="AM6">
        <v>15</v>
      </c>
      <c r="AN6">
        <v>1</v>
      </c>
      <c r="AO6">
        <v>1</v>
      </c>
      <c r="AP6">
        <v>22009</v>
      </c>
      <c r="AQ6">
        <v>3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193</v>
      </c>
      <c r="DK6">
        <v>0</v>
      </c>
      <c r="DL6">
        <v>28004</v>
      </c>
      <c r="DM6">
        <v>0</v>
      </c>
      <c r="DN6">
        <v>2</v>
      </c>
      <c r="DP6">
        <v>28004</v>
      </c>
      <c r="DQ6">
        <v>0</v>
      </c>
      <c r="DR6">
        <v>1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</row>
    <row r="7" ht="15" spans="1:129">
      <c r="A7" s="2">
        <v>28003</v>
      </c>
      <c r="B7" s="2" t="s">
        <v>195</v>
      </c>
      <c r="C7" s="2">
        <v>606</v>
      </c>
      <c r="D7" s="2">
        <v>3</v>
      </c>
      <c r="E7" s="2">
        <v>1</v>
      </c>
      <c r="F7" s="2">
        <v>1</v>
      </c>
      <c r="G7" s="2">
        <v>1</v>
      </c>
      <c r="H7" s="4">
        <v>0</v>
      </c>
      <c r="I7">
        <v>1</v>
      </c>
      <c r="J7">
        <v>0</v>
      </c>
      <c r="K7">
        <v>0</v>
      </c>
      <c r="L7">
        <v>99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5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30045</v>
      </c>
      <c r="AE7">
        <v>3</v>
      </c>
      <c r="AF7">
        <v>1</v>
      </c>
      <c r="AG7">
        <v>1</v>
      </c>
      <c r="AH7">
        <v>28503</v>
      </c>
      <c r="AI7">
        <v>1</v>
      </c>
      <c r="AJ7">
        <v>1</v>
      </c>
      <c r="AK7">
        <v>1</v>
      </c>
      <c r="AL7">
        <v>27806</v>
      </c>
      <c r="AM7">
        <v>20</v>
      </c>
      <c r="AN7">
        <v>1</v>
      </c>
      <c r="AO7">
        <v>1</v>
      </c>
      <c r="AP7">
        <v>22009</v>
      </c>
      <c r="AQ7">
        <v>4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t="s">
        <v>193</v>
      </c>
      <c r="DK7">
        <v>0</v>
      </c>
      <c r="DL7">
        <v>28003</v>
      </c>
      <c r="DM7">
        <v>0</v>
      </c>
      <c r="DN7">
        <v>2</v>
      </c>
      <c r="DP7">
        <v>28003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</row>
    <row r="8" ht="15" spans="1:129">
      <c r="A8" s="2">
        <v>28004</v>
      </c>
      <c r="B8" s="2" t="s">
        <v>196</v>
      </c>
      <c r="C8" s="2">
        <v>606</v>
      </c>
      <c r="D8" s="2">
        <v>3</v>
      </c>
      <c r="E8" s="2">
        <v>1</v>
      </c>
      <c r="F8" s="2">
        <v>1</v>
      </c>
      <c r="G8" s="2">
        <v>1</v>
      </c>
      <c r="H8" s="4">
        <v>0</v>
      </c>
      <c r="I8">
        <v>1</v>
      </c>
      <c r="J8">
        <v>0</v>
      </c>
      <c r="K8">
        <v>0</v>
      </c>
      <c r="L8">
        <v>99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5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23515</v>
      </c>
      <c r="AE8">
        <v>1</v>
      </c>
      <c r="AF8">
        <v>1</v>
      </c>
      <c r="AG8">
        <v>1</v>
      </c>
      <c r="AH8">
        <v>28504</v>
      </c>
      <c r="AI8">
        <v>1</v>
      </c>
      <c r="AJ8">
        <v>1</v>
      </c>
      <c r="AK8">
        <v>1</v>
      </c>
      <c r="AL8">
        <v>27806</v>
      </c>
      <c r="AM8">
        <v>25</v>
      </c>
      <c r="AN8">
        <v>1</v>
      </c>
      <c r="AO8">
        <v>1</v>
      </c>
      <c r="AP8">
        <v>22009</v>
      </c>
      <c r="AQ8">
        <v>5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t="s">
        <v>193</v>
      </c>
      <c r="DK8">
        <v>0</v>
      </c>
      <c r="DL8">
        <v>28004</v>
      </c>
      <c r="DM8">
        <v>0</v>
      </c>
      <c r="DN8">
        <v>2</v>
      </c>
      <c r="DP8">
        <v>28004</v>
      </c>
      <c r="DQ8">
        <v>0</v>
      </c>
      <c r="DR8">
        <v>1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</row>
    <row r="9" ht="15" spans="1:129">
      <c r="A9" s="2">
        <v>28005</v>
      </c>
      <c r="B9" s="2" t="s">
        <v>197</v>
      </c>
      <c r="C9" s="2">
        <v>606</v>
      </c>
      <c r="D9" s="2">
        <v>3</v>
      </c>
      <c r="E9" s="2">
        <v>1</v>
      </c>
      <c r="F9" s="2">
        <v>1</v>
      </c>
      <c r="G9" s="2">
        <v>1</v>
      </c>
      <c r="H9" s="4">
        <v>0</v>
      </c>
      <c r="I9">
        <v>1</v>
      </c>
      <c r="J9">
        <v>0</v>
      </c>
      <c r="K9">
        <v>0</v>
      </c>
      <c r="L9">
        <v>99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26411</v>
      </c>
      <c r="AE9">
        <v>10</v>
      </c>
      <c r="AF9">
        <v>1</v>
      </c>
      <c r="AG9">
        <v>1</v>
      </c>
      <c r="AH9">
        <v>28505</v>
      </c>
      <c r="AI9">
        <v>1</v>
      </c>
      <c r="AJ9">
        <v>1</v>
      </c>
      <c r="AK9">
        <v>1</v>
      </c>
      <c r="AL9">
        <v>27806</v>
      </c>
      <c r="AM9">
        <v>30</v>
      </c>
      <c r="AN9">
        <v>1</v>
      </c>
      <c r="AO9">
        <v>1</v>
      </c>
      <c r="AP9">
        <v>22009</v>
      </c>
      <c r="AQ9">
        <v>6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t="s">
        <v>193</v>
      </c>
      <c r="DK9">
        <v>0</v>
      </c>
      <c r="DL9">
        <v>28005</v>
      </c>
      <c r="DM9">
        <v>0</v>
      </c>
      <c r="DN9">
        <v>2</v>
      </c>
      <c r="DP9">
        <v>28005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</row>
    <row r="10" ht="15" spans="1:129">
      <c r="A10" s="2">
        <v>28006</v>
      </c>
      <c r="B10" s="2" t="s">
        <v>198</v>
      </c>
      <c r="C10" s="2">
        <v>606</v>
      </c>
      <c r="D10" s="2">
        <v>4</v>
      </c>
      <c r="E10" s="2">
        <v>1</v>
      </c>
      <c r="F10" s="2">
        <v>1</v>
      </c>
      <c r="G10" s="2">
        <v>1</v>
      </c>
      <c r="H10" s="4">
        <v>0</v>
      </c>
      <c r="I10">
        <v>1</v>
      </c>
      <c r="J10">
        <v>0</v>
      </c>
      <c r="K10">
        <v>0</v>
      </c>
      <c r="L10">
        <v>99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5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23516</v>
      </c>
      <c r="AE10">
        <v>1</v>
      </c>
      <c r="AF10">
        <v>1</v>
      </c>
      <c r="AG10">
        <v>1</v>
      </c>
      <c r="AH10">
        <v>28506</v>
      </c>
      <c r="AI10">
        <v>1</v>
      </c>
      <c r="AJ10">
        <v>1</v>
      </c>
      <c r="AK10">
        <v>1</v>
      </c>
      <c r="AL10">
        <v>27806</v>
      </c>
      <c r="AM10">
        <v>35</v>
      </c>
      <c r="AN10">
        <v>1</v>
      </c>
      <c r="AO10">
        <v>1</v>
      </c>
      <c r="AP10">
        <v>22009</v>
      </c>
      <c r="AQ10">
        <v>7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t="s">
        <v>193</v>
      </c>
      <c r="DK10">
        <v>0</v>
      </c>
      <c r="DL10">
        <v>28006</v>
      </c>
      <c r="DM10">
        <v>0</v>
      </c>
      <c r="DN10">
        <v>2</v>
      </c>
      <c r="DP10">
        <v>28006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</row>
    <row r="11" ht="15" spans="1:129">
      <c r="A11" s="2">
        <v>28007</v>
      </c>
      <c r="B11" s="2" t="s">
        <v>199</v>
      </c>
      <c r="C11" s="2">
        <v>606</v>
      </c>
      <c r="D11" s="2">
        <v>4</v>
      </c>
      <c r="E11" s="2">
        <v>1</v>
      </c>
      <c r="F11" s="2">
        <v>1</v>
      </c>
      <c r="G11" s="2">
        <v>1</v>
      </c>
      <c r="H11" s="4">
        <v>0</v>
      </c>
      <c r="I11">
        <v>1</v>
      </c>
      <c r="J11">
        <v>0</v>
      </c>
      <c r="K11">
        <v>0</v>
      </c>
      <c r="L11">
        <v>99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27505</v>
      </c>
      <c r="AE11">
        <v>1</v>
      </c>
      <c r="AF11">
        <v>1</v>
      </c>
      <c r="AG11">
        <v>1</v>
      </c>
      <c r="AH11">
        <v>28507</v>
      </c>
      <c r="AI11">
        <v>1</v>
      </c>
      <c r="AJ11">
        <v>1</v>
      </c>
      <c r="AK11">
        <v>1</v>
      </c>
      <c r="AL11">
        <v>27806</v>
      </c>
      <c r="AM11">
        <v>40</v>
      </c>
      <c r="AN11">
        <v>1</v>
      </c>
      <c r="AO11">
        <v>1</v>
      </c>
      <c r="AP11">
        <v>22009</v>
      </c>
      <c r="AQ11">
        <v>8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193</v>
      </c>
      <c r="DK11">
        <v>0</v>
      </c>
      <c r="DL11">
        <v>28007</v>
      </c>
      <c r="DM11">
        <v>0</v>
      </c>
      <c r="DN11">
        <v>2</v>
      </c>
      <c r="DP11">
        <v>28007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</row>
    <row r="12" ht="15" spans="1:129">
      <c r="A12" s="2">
        <v>28008</v>
      </c>
      <c r="B12" s="2" t="s">
        <v>200</v>
      </c>
      <c r="C12" s="2">
        <v>606</v>
      </c>
      <c r="D12" s="2">
        <v>4</v>
      </c>
      <c r="E12" s="2">
        <v>1</v>
      </c>
      <c r="F12" s="2">
        <v>1</v>
      </c>
      <c r="G12" s="2">
        <v>1</v>
      </c>
      <c r="H12" s="4">
        <v>0</v>
      </c>
      <c r="I12">
        <v>1</v>
      </c>
      <c r="J12">
        <v>0</v>
      </c>
      <c r="K12">
        <v>0</v>
      </c>
      <c r="L12">
        <v>99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5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27506</v>
      </c>
      <c r="AE12">
        <v>1</v>
      </c>
      <c r="AF12">
        <v>1</v>
      </c>
      <c r="AG12">
        <v>1</v>
      </c>
      <c r="AH12">
        <v>28508</v>
      </c>
      <c r="AI12">
        <v>1</v>
      </c>
      <c r="AJ12">
        <v>1</v>
      </c>
      <c r="AK12">
        <v>1</v>
      </c>
      <c r="AL12">
        <v>27806</v>
      </c>
      <c r="AM12">
        <v>45</v>
      </c>
      <c r="AN12">
        <v>1</v>
      </c>
      <c r="AO12">
        <v>1</v>
      </c>
      <c r="AP12">
        <v>22009</v>
      </c>
      <c r="AQ12">
        <v>9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t="s">
        <v>193</v>
      </c>
      <c r="DK12">
        <v>0</v>
      </c>
      <c r="DL12">
        <v>28007</v>
      </c>
      <c r="DM12">
        <v>0</v>
      </c>
      <c r="DN12">
        <v>2</v>
      </c>
      <c r="DP12">
        <v>28007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</row>
    <row r="13" ht="15" spans="1:129">
      <c r="A13" s="2">
        <v>28009</v>
      </c>
      <c r="B13" s="2" t="s">
        <v>201</v>
      </c>
      <c r="C13" s="2">
        <v>606</v>
      </c>
      <c r="D13" s="2">
        <v>5</v>
      </c>
      <c r="E13" s="2">
        <v>1</v>
      </c>
      <c r="F13" s="2">
        <v>1</v>
      </c>
      <c r="G13" s="2">
        <v>1</v>
      </c>
      <c r="H13" s="3">
        <v>0</v>
      </c>
      <c r="I13">
        <v>1</v>
      </c>
      <c r="J13">
        <v>0</v>
      </c>
      <c r="K13">
        <v>0</v>
      </c>
      <c r="L13">
        <v>99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5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27507</v>
      </c>
      <c r="AE13">
        <v>1</v>
      </c>
      <c r="AF13">
        <v>1</v>
      </c>
      <c r="AG13">
        <v>1</v>
      </c>
      <c r="AH13">
        <v>28508</v>
      </c>
      <c r="AI13">
        <v>1</v>
      </c>
      <c r="AJ13">
        <v>1</v>
      </c>
      <c r="AK13">
        <v>1</v>
      </c>
      <c r="AL13">
        <v>27806</v>
      </c>
      <c r="AM13">
        <v>50</v>
      </c>
      <c r="AN13">
        <v>1</v>
      </c>
      <c r="AO13">
        <v>1</v>
      </c>
      <c r="AP13">
        <v>22009</v>
      </c>
      <c r="AQ13">
        <v>10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t="s">
        <v>202</v>
      </c>
      <c r="DK13">
        <v>0</v>
      </c>
      <c r="DL13">
        <v>28007</v>
      </c>
      <c r="DM13">
        <v>0</v>
      </c>
      <c r="DN13">
        <v>2</v>
      </c>
      <c r="DP13">
        <v>28007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</row>
    <row r="14" ht="15" spans="1:129">
      <c r="A14" s="2">
        <v>28010</v>
      </c>
      <c r="B14" s="2" t="s">
        <v>203</v>
      </c>
      <c r="C14" s="2">
        <v>606</v>
      </c>
      <c r="D14" s="2">
        <v>3</v>
      </c>
      <c r="E14" s="2">
        <v>1</v>
      </c>
      <c r="F14" s="2">
        <v>1</v>
      </c>
      <c r="G14" s="2">
        <v>1</v>
      </c>
      <c r="H14" s="3">
        <v>0</v>
      </c>
      <c r="I14">
        <v>1</v>
      </c>
      <c r="J14">
        <v>0</v>
      </c>
      <c r="K14">
        <v>0</v>
      </c>
      <c r="L14">
        <v>99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28045</v>
      </c>
      <c r="AE14">
        <v>1</v>
      </c>
      <c r="AF14">
        <v>1</v>
      </c>
      <c r="AG14">
        <v>1</v>
      </c>
      <c r="AH14">
        <v>26295</v>
      </c>
      <c r="AI14">
        <v>10</v>
      </c>
      <c r="AJ14">
        <v>1</v>
      </c>
      <c r="AK14">
        <v>1</v>
      </c>
      <c r="AL14">
        <v>22024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t="s">
        <v>202</v>
      </c>
      <c r="DK14">
        <v>0</v>
      </c>
      <c r="DL14">
        <v>28008</v>
      </c>
      <c r="DM14">
        <v>0</v>
      </c>
      <c r="DN14">
        <v>2</v>
      </c>
      <c r="DP14">
        <v>28008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</row>
    <row r="15" ht="15" spans="1:129">
      <c r="A15" s="2">
        <v>28011</v>
      </c>
      <c r="B15" s="2" t="s">
        <v>204</v>
      </c>
      <c r="C15" s="2">
        <v>606</v>
      </c>
      <c r="D15" s="2">
        <v>3</v>
      </c>
      <c r="E15" s="2">
        <v>1</v>
      </c>
      <c r="F15" s="2">
        <v>1</v>
      </c>
      <c r="G15" s="2">
        <v>1</v>
      </c>
      <c r="H15" s="3">
        <v>0</v>
      </c>
      <c r="I15">
        <v>1</v>
      </c>
      <c r="J15">
        <v>0</v>
      </c>
      <c r="K15">
        <v>0</v>
      </c>
      <c r="L15">
        <v>99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22108</v>
      </c>
      <c r="AE15">
        <v>1</v>
      </c>
      <c r="AF15">
        <v>1</v>
      </c>
      <c r="AG15">
        <v>1</v>
      </c>
      <c r="AH15">
        <v>26295</v>
      </c>
      <c r="AI15">
        <v>30</v>
      </c>
      <c r="AJ15">
        <v>1</v>
      </c>
      <c r="AK15">
        <v>1</v>
      </c>
      <c r="AL15">
        <v>22024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t="s">
        <v>202</v>
      </c>
      <c r="DK15">
        <v>0</v>
      </c>
      <c r="DL15">
        <v>28009</v>
      </c>
      <c r="DM15">
        <v>0</v>
      </c>
      <c r="DN15">
        <v>2</v>
      </c>
      <c r="DP15">
        <v>28009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</row>
    <row r="16" ht="15" spans="1:129">
      <c r="A16" s="2">
        <v>28012</v>
      </c>
      <c r="B16" s="2" t="s">
        <v>205</v>
      </c>
      <c r="C16" s="2">
        <v>606</v>
      </c>
      <c r="D16" s="2">
        <v>3</v>
      </c>
      <c r="E16" s="2">
        <v>1</v>
      </c>
      <c r="F16" s="2">
        <v>1</v>
      </c>
      <c r="G16" s="2">
        <v>1</v>
      </c>
      <c r="H16" s="3">
        <v>0</v>
      </c>
      <c r="I16">
        <v>1</v>
      </c>
      <c r="J16">
        <v>0</v>
      </c>
      <c r="K16">
        <v>0</v>
      </c>
      <c r="L16">
        <v>99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5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26295</v>
      </c>
      <c r="AE16">
        <v>50</v>
      </c>
      <c r="AF16">
        <v>1</v>
      </c>
      <c r="AG16">
        <v>1</v>
      </c>
      <c r="AH16">
        <v>22024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202</v>
      </c>
      <c r="DK16">
        <v>0</v>
      </c>
      <c r="DL16">
        <v>28010</v>
      </c>
      <c r="DM16">
        <v>0</v>
      </c>
      <c r="DN16">
        <v>2</v>
      </c>
      <c r="DP16">
        <v>28010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</row>
    <row r="17" ht="15" spans="1:129">
      <c r="A17" s="2">
        <v>28013</v>
      </c>
      <c r="B17" s="2" t="s">
        <v>206</v>
      </c>
      <c r="C17" s="2">
        <v>606</v>
      </c>
      <c r="D17" s="2">
        <v>3</v>
      </c>
      <c r="E17" s="2">
        <v>1</v>
      </c>
      <c r="F17" s="2">
        <v>1</v>
      </c>
      <c r="G17" s="2">
        <v>1</v>
      </c>
      <c r="H17" s="3">
        <v>0</v>
      </c>
      <c r="I17">
        <v>1</v>
      </c>
      <c r="J17">
        <v>0</v>
      </c>
      <c r="K17">
        <v>0</v>
      </c>
      <c r="L17">
        <v>99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5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23519</v>
      </c>
      <c r="AE17">
        <v>1</v>
      </c>
      <c r="AF17">
        <v>1</v>
      </c>
      <c r="AG17">
        <v>1</v>
      </c>
      <c r="AH17">
        <v>26295</v>
      </c>
      <c r="AI17">
        <v>80</v>
      </c>
      <c r="AJ17">
        <v>1</v>
      </c>
      <c r="AK17">
        <v>1</v>
      </c>
      <c r="AL17">
        <v>22024</v>
      </c>
      <c r="AM17">
        <v>2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t="s">
        <v>202</v>
      </c>
      <c r="DK17">
        <v>0</v>
      </c>
      <c r="DL17">
        <v>28011</v>
      </c>
      <c r="DM17">
        <v>0</v>
      </c>
      <c r="DN17">
        <v>2</v>
      </c>
      <c r="DP17">
        <v>28011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</row>
    <row r="18" ht="15" spans="1:129">
      <c r="A18" s="2">
        <v>28014</v>
      </c>
      <c r="B18" s="2" t="s">
        <v>207</v>
      </c>
      <c r="C18" s="2">
        <v>606</v>
      </c>
      <c r="D18" s="2">
        <v>4</v>
      </c>
      <c r="E18" s="2">
        <v>1</v>
      </c>
      <c r="F18" s="2">
        <v>1</v>
      </c>
      <c r="G18" s="2">
        <v>1</v>
      </c>
      <c r="H18" s="3">
        <v>0</v>
      </c>
      <c r="I18">
        <v>1</v>
      </c>
      <c r="J18">
        <v>0</v>
      </c>
      <c r="K18">
        <v>0</v>
      </c>
      <c r="L18">
        <v>99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5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22005</v>
      </c>
      <c r="AE18">
        <v>1</v>
      </c>
      <c r="AF18">
        <v>1</v>
      </c>
      <c r="AG18">
        <v>1</v>
      </c>
      <c r="AH18">
        <v>26295</v>
      </c>
      <c r="AI18">
        <v>120</v>
      </c>
      <c r="AJ18">
        <v>1</v>
      </c>
      <c r="AK18">
        <v>1</v>
      </c>
      <c r="AL18">
        <v>22024</v>
      </c>
      <c r="AM18">
        <v>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t="s">
        <v>202</v>
      </c>
      <c r="DK18">
        <v>0</v>
      </c>
      <c r="DL18">
        <v>28012</v>
      </c>
      <c r="DM18">
        <v>0</v>
      </c>
      <c r="DN18">
        <v>2</v>
      </c>
      <c r="DP18">
        <v>28012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</row>
    <row r="19" ht="15" spans="1:129">
      <c r="A19" s="5">
        <v>28015</v>
      </c>
      <c r="B19" s="5" t="s">
        <v>208</v>
      </c>
      <c r="C19" s="5">
        <v>606</v>
      </c>
      <c r="D19" s="2">
        <v>4</v>
      </c>
      <c r="E19" s="5">
        <v>1</v>
      </c>
      <c r="F19" s="5">
        <v>1</v>
      </c>
      <c r="G19" s="5">
        <v>1</v>
      </c>
      <c r="H19" s="6">
        <v>0</v>
      </c>
      <c r="I19">
        <v>1</v>
      </c>
      <c r="J19">
        <v>0</v>
      </c>
      <c r="K19">
        <v>0</v>
      </c>
      <c r="L19">
        <v>99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5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27759</v>
      </c>
      <c r="AE19">
        <v>2</v>
      </c>
      <c r="AF19">
        <v>1</v>
      </c>
      <c r="AG19">
        <v>1</v>
      </c>
      <c r="AH19">
        <v>26296</v>
      </c>
      <c r="AI19">
        <v>10</v>
      </c>
      <c r="AJ19">
        <v>1</v>
      </c>
      <c r="AK19">
        <v>1</v>
      </c>
      <c r="AL19">
        <v>22024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202</v>
      </c>
      <c r="DK19">
        <v>0</v>
      </c>
      <c r="DL19">
        <v>28008</v>
      </c>
      <c r="DM19">
        <v>0</v>
      </c>
      <c r="DN19">
        <v>2</v>
      </c>
      <c r="DP19">
        <v>28008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</row>
    <row r="20" ht="15" spans="1:129">
      <c r="A20" s="5">
        <v>28016</v>
      </c>
      <c r="B20" s="5" t="s">
        <v>209</v>
      </c>
      <c r="C20" s="5">
        <v>606</v>
      </c>
      <c r="D20" s="2">
        <v>4</v>
      </c>
      <c r="E20" s="5">
        <v>1</v>
      </c>
      <c r="F20" s="5">
        <v>1</v>
      </c>
      <c r="G20" s="5">
        <v>1</v>
      </c>
      <c r="H20" s="6">
        <v>0</v>
      </c>
      <c r="I20">
        <v>1</v>
      </c>
      <c r="J20">
        <v>0</v>
      </c>
      <c r="K20">
        <v>0</v>
      </c>
      <c r="L20">
        <v>99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5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22109</v>
      </c>
      <c r="AE20">
        <v>1</v>
      </c>
      <c r="AF20">
        <v>1</v>
      </c>
      <c r="AG20">
        <v>1</v>
      </c>
      <c r="AH20">
        <v>26296</v>
      </c>
      <c r="AI20">
        <v>30</v>
      </c>
      <c r="AJ20">
        <v>1</v>
      </c>
      <c r="AK20">
        <v>1</v>
      </c>
      <c r="AL20">
        <v>22024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t="s">
        <v>202</v>
      </c>
      <c r="DK20">
        <v>0</v>
      </c>
      <c r="DL20">
        <v>28009</v>
      </c>
      <c r="DM20">
        <v>0</v>
      </c>
      <c r="DN20">
        <v>2</v>
      </c>
      <c r="DP20">
        <v>28009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</row>
    <row r="21" ht="15" spans="1:129">
      <c r="A21" s="6">
        <v>28017</v>
      </c>
      <c r="B21" s="5" t="s">
        <v>210</v>
      </c>
      <c r="C21" s="5">
        <v>606</v>
      </c>
      <c r="D21" s="2">
        <v>4</v>
      </c>
      <c r="E21" s="5">
        <v>1</v>
      </c>
      <c r="F21" s="5">
        <v>1</v>
      </c>
      <c r="G21" s="5">
        <v>1</v>
      </c>
      <c r="H21" s="7">
        <v>0</v>
      </c>
      <c r="I21">
        <v>1</v>
      </c>
      <c r="J21">
        <v>0</v>
      </c>
      <c r="K21">
        <v>0</v>
      </c>
      <c r="L21">
        <v>99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5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22005</v>
      </c>
      <c r="AE21">
        <v>1</v>
      </c>
      <c r="AF21">
        <v>1</v>
      </c>
      <c r="AG21">
        <v>1</v>
      </c>
      <c r="AH21">
        <v>26296</v>
      </c>
      <c r="AI21">
        <v>50</v>
      </c>
      <c r="AJ21">
        <v>1</v>
      </c>
      <c r="AK21">
        <v>1</v>
      </c>
      <c r="AL21">
        <v>22024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t="s">
        <v>202</v>
      </c>
      <c r="DK21">
        <v>0</v>
      </c>
      <c r="DL21">
        <v>28010</v>
      </c>
      <c r="DM21">
        <v>0</v>
      </c>
      <c r="DN21">
        <v>2</v>
      </c>
      <c r="DP21">
        <v>28010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</row>
    <row r="22" ht="15" spans="1:129">
      <c r="A22" s="8">
        <v>28018</v>
      </c>
      <c r="B22" s="5" t="s">
        <v>211</v>
      </c>
      <c r="C22" s="5">
        <v>606</v>
      </c>
      <c r="D22" s="2">
        <v>4</v>
      </c>
      <c r="E22" s="5">
        <v>1</v>
      </c>
      <c r="F22" s="5">
        <v>1</v>
      </c>
      <c r="G22" s="5">
        <v>1</v>
      </c>
      <c r="H22" s="9">
        <v>0</v>
      </c>
      <c r="I22">
        <v>1</v>
      </c>
      <c r="J22">
        <v>0</v>
      </c>
      <c r="K22">
        <v>0</v>
      </c>
      <c r="L22">
        <v>99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5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23520</v>
      </c>
      <c r="AE22">
        <v>1</v>
      </c>
      <c r="AF22">
        <v>1</v>
      </c>
      <c r="AG22">
        <v>1</v>
      </c>
      <c r="AH22">
        <v>26296</v>
      </c>
      <c r="AI22">
        <v>80</v>
      </c>
      <c r="AJ22">
        <v>1</v>
      </c>
      <c r="AK22">
        <v>1</v>
      </c>
      <c r="AL22">
        <v>22024</v>
      </c>
      <c r="AM22">
        <v>2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t="s">
        <v>202</v>
      </c>
      <c r="DK22">
        <v>0</v>
      </c>
      <c r="DL22">
        <v>28011</v>
      </c>
      <c r="DM22">
        <v>0</v>
      </c>
      <c r="DN22">
        <v>2</v>
      </c>
      <c r="DP22">
        <v>28011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</row>
    <row r="23" ht="15" spans="1:129">
      <c r="A23" s="8">
        <v>28019</v>
      </c>
      <c r="B23" s="5" t="s">
        <v>212</v>
      </c>
      <c r="C23" s="5">
        <v>606</v>
      </c>
      <c r="D23" s="2">
        <v>4</v>
      </c>
      <c r="E23" s="5">
        <v>1</v>
      </c>
      <c r="F23" s="5">
        <v>1</v>
      </c>
      <c r="G23" s="5">
        <v>1</v>
      </c>
      <c r="H23" s="9">
        <v>0</v>
      </c>
      <c r="I23">
        <v>1</v>
      </c>
      <c r="J23">
        <v>0</v>
      </c>
      <c r="K23">
        <v>0</v>
      </c>
      <c r="L23">
        <v>99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5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22005</v>
      </c>
      <c r="AE23">
        <v>1</v>
      </c>
      <c r="AF23">
        <v>1</v>
      </c>
      <c r="AG23">
        <v>1</v>
      </c>
      <c r="AH23">
        <v>26296</v>
      </c>
      <c r="AI23">
        <v>120</v>
      </c>
      <c r="AJ23">
        <v>1</v>
      </c>
      <c r="AK23">
        <v>1</v>
      </c>
      <c r="AL23">
        <v>22024</v>
      </c>
      <c r="AM23">
        <v>3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 t="s">
        <v>202</v>
      </c>
      <c r="DK23">
        <v>0</v>
      </c>
      <c r="DL23">
        <v>28012</v>
      </c>
      <c r="DM23">
        <v>0</v>
      </c>
      <c r="DN23">
        <v>2</v>
      </c>
      <c r="DP23">
        <v>28012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</row>
    <row r="24" ht="15" spans="1:129">
      <c r="A24" s="6">
        <v>28020</v>
      </c>
      <c r="B24" s="5" t="s">
        <v>213</v>
      </c>
      <c r="C24" s="5">
        <v>606</v>
      </c>
      <c r="D24" s="2">
        <v>1</v>
      </c>
      <c r="E24" s="5">
        <v>1</v>
      </c>
      <c r="F24" s="5">
        <v>1</v>
      </c>
      <c r="G24" s="5">
        <v>1</v>
      </c>
      <c r="H24" s="9">
        <v>0</v>
      </c>
      <c r="I24">
        <v>1</v>
      </c>
      <c r="J24">
        <v>0</v>
      </c>
      <c r="K24">
        <v>0</v>
      </c>
      <c r="L24">
        <v>99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5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27759</v>
      </c>
      <c r="AE24">
        <v>2</v>
      </c>
      <c r="AF24">
        <v>1</v>
      </c>
      <c r="AG24">
        <v>1</v>
      </c>
      <c r="AH24">
        <v>26297</v>
      </c>
      <c r="AI24">
        <v>10</v>
      </c>
      <c r="AJ24">
        <v>1</v>
      </c>
      <c r="AK24">
        <v>1</v>
      </c>
      <c r="AL24">
        <v>22024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t="s">
        <v>202</v>
      </c>
      <c r="DK24">
        <v>0</v>
      </c>
      <c r="DL24">
        <v>28008</v>
      </c>
      <c r="DM24">
        <v>0</v>
      </c>
      <c r="DN24">
        <v>2</v>
      </c>
      <c r="DP24">
        <v>28008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</row>
    <row r="25" ht="15.6" spans="1:129">
      <c r="A25" s="1">
        <v>28021</v>
      </c>
      <c r="B25" s="10" t="s">
        <v>214</v>
      </c>
      <c r="C25" s="10">
        <v>606</v>
      </c>
      <c r="D25" s="2">
        <v>2</v>
      </c>
      <c r="E25" s="10">
        <v>1</v>
      </c>
      <c r="F25" s="11">
        <v>1</v>
      </c>
      <c r="G25" s="11">
        <v>1</v>
      </c>
      <c r="H25" s="12">
        <v>0</v>
      </c>
      <c r="I25">
        <v>1</v>
      </c>
      <c r="J25">
        <v>0</v>
      </c>
      <c r="K25">
        <v>0</v>
      </c>
      <c r="L25">
        <v>99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5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22110</v>
      </c>
      <c r="AE25">
        <v>1</v>
      </c>
      <c r="AF25">
        <v>1</v>
      </c>
      <c r="AG25">
        <v>1</v>
      </c>
      <c r="AH25">
        <v>26297</v>
      </c>
      <c r="AI25">
        <v>30</v>
      </c>
      <c r="AJ25">
        <v>1</v>
      </c>
      <c r="AK25">
        <v>1</v>
      </c>
      <c r="AL25">
        <v>22024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t="s">
        <v>202</v>
      </c>
      <c r="DK25">
        <v>0</v>
      </c>
      <c r="DL25">
        <v>28009</v>
      </c>
      <c r="DM25">
        <v>0</v>
      </c>
      <c r="DN25">
        <v>2</v>
      </c>
      <c r="DP25">
        <v>28009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</row>
    <row r="26" ht="15.6" spans="1:129">
      <c r="A26" s="1">
        <v>28022</v>
      </c>
      <c r="B26" s="10" t="s">
        <v>215</v>
      </c>
      <c r="C26" s="10">
        <v>606</v>
      </c>
      <c r="D26" s="2">
        <v>2</v>
      </c>
      <c r="E26" s="10">
        <v>1</v>
      </c>
      <c r="F26" s="11">
        <v>1</v>
      </c>
      <c r="G26" s="11">
        <v>1</v>
      </c>
      <c r="H26" s="12">
        <v>0</v>
      </c>
      <c r="I26">
        <v>1</v>
      </c>
      <c r="J26">
        <v>0</v>
      </c>
      <c r="K26">
        <v>0</v>
      </c>
      <c r="L26">
        <v>99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5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23467</v>
      </c>
      <c r="AE26">
        <v>1</v>
      </c>
      <c r="AF26">
        <v>1</v>
      </c>
      <c r="AG26">
        <v>1</v>
      </c>
      <c r="AH26">
        <v>26297</v>
      </c>
      <c r="AI26">
        <v>50</v>
      </c>
      <c r="AJ26">
        <v>1</v>
      </c>
      <c r="AK26">
        <v>1</v>
      </c>
      <c r="AL26">
        <v>22024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t="s">
        <v>202</v>
      </c>
      <c r="DK26">
        <v>0</v>
      </c>
      <c r="DL26">
        <v>28010</v>
      </c>
      <c r="DM26">
        <v>0</v>
      </c>
      <c r="DN26">
        <v>2</v>
      </c>
      <c r="DP26">
        <v>28010</v>
      </c>
      <c r="DQ26">
        <v>0</v>
      </c>
      <c r="DR26">
        <v>1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</row>
    <row r="27" ht="15.6" spans="1:129">
      <c r="A27" s="13">
        <v>28023</v>
      </c>
      <c r="B27" s="10" t="s">
        <v>216</v>
      </c>
      <c r="C27" s="10">
        <v>606</v>
      </c>
      <c r="D27" s="2">
        <v>3</v>
      </c>
      <c r="E27" s="10">
        <v>1</v>
      </c>
      <c r="F27" s="11">
        <v>1</v>
      </c>
      <c r="G27" s="11">
        <v>1</v>
      </c>
      <c r="H27" s="12">
        <v>0</v>
      </c>
      <c r="I27">
        <v>1</v>
      </c>
      <c r="J27">
        <v>0</v>
      </c>
      <c r="K27">
        <v>0</v>
      </c>
      <c r="L27">
        <v>99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5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23521</v>
      </c>
      <c r="AE27">
        <v>1</v>
      </c>
      <c r="AF27">
        <v>1</v>
      </c>
      <c r="AG27">
        <v>1</v>
      </c>
      <c r="AH27">
        <v>26297</v>
      </c>
      <c r="AI27">
        <v>80</v>
      </c>
      <c r="AJ27">
        <v>1</v>
      </c>
      <c r="AK27">
        <v>1</v>
      </c>
      <c r="AL27">
        <v>22024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 t="s">
        <v>202</v>
      </c>
      <c r="DK27">
        <v>0</v>
      </c>
      <c r="DL27">
        <v>28011</v>
      </c>
      <c r="DM27">
        <v>0</v>
      </c>
      <c r="DN27">
        <v>2</v>
      </c>
      <c r="DP27">
        <v>28011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</row>
    <row r="28" ht="15.6" spans="1:129">
      <c r="A28" s="1">
        <v>28024</v>
      </c>
      <c r="B28" s="10" t="s">
        <v>217</v>
      </c>
      <c r="C28" s="10">
        <v>606</v>
      </c>
      <c r="D28" s="2">
        <v>3</v>
      </c>
      <c r="E28" s="10">
        <v>1</v>
      </c>
      <c r="F28" s="11">
        <v>1</v>
      </c>
      <c r="G28" s="11">
        <v>1</v>
      </c>
      <c r="H28" s="12">
        <v>0</v>
      </c>
      <c r="I28">
        <v>1</v>
      </c>
      <c r="J28">
        <v>0</v>
      </c>
      <c r="K28">
        <v>0</v>
      </c>
      <c r="L28">
        <v>99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5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23474</v>
      </c>
      <c r="AE28">
        <v>1</v>
      </c>
      <c r="AF28">
        <v>1</v>
      </c>
      <c r="AG28">
        <v>1</v>
      </c>
      <c r="AH28">
        <v>26297</v>
      </c>
      <c r="AI28">
        <v>120</v>
      </c>
      <c r="AJ28">
        <v>1</v>
      </c>
      <c r="AK28">
        <v>1</v>
      </c>
      <c r="AL28">
        <v>22024</v>
      </c>
      <c r="AM28">
        <v>3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t="s">
        <v>202</v>
      </c>
      <c r="DK28">
        <v>0</v>
      </c>
      <c r="DL28">
        <v>28012</v>
      </c>
      <c r="DM28">
        <v>0</v>
      </c>
      <c r="DN28">
        <v>2</v>
      </c>
      <c r="DP28">
        <v>28012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</row>
    <row r="29" ht="15.6" spans="1:129">
      <c r="A29" s="1">
        <v>28025</v>
      </c>
      <c r="B29" s="10" t="s">
        <v>218</v>
      </c>
      <c r="C29" s="10">
        <v>606</v>
      </c>
      <c r="D29" s="2">
        <v>1</v>
      </c>
      <c r="E29" s="10">
        <v>1</v>
      </c>
      <c r="F29" s="11">
        <v>1</v>
      </c>
      <c r="G29" s="11">
        <v>1</v>
      </c>
      <c r="H29" s="14">
        <v>0</v>
      </c>
      <c r="I29">
        <v>1</v>
      </c>
      <c r="J29">
        <v>0</v>
      </c>
      <c r="K29">
        <v>0</v>
      </c>
      <c r="L29">
        <v>99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5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27759</v>
      </c>
      <c r="AE29">
        <v>2</v>
      </c>
      <c r="AF29">
        <v>1</v>
      </c>
      <c r="AG29">
        <v>1</v>
      </c>
      <c r="AH29">
        <v>26298</v>
      </c>
      <c r="AI29">
        <v>10</v>
      </c>
      <c r="AJ29">
        <v>1</v>
      </c>
      <c r="AK29">
        <v>1</v>
      </c>
      <c r="AL29">
        <v>22024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 t="s">
        <v>202</v>
      </c>
      <c r="DK29">
        <v>0</v>
      </c>
      <c r="DL29">
        <v>28008</v>
      </c>
      <c r="DM29">
        <v>0</v>
      </c>
      <c r="DN29">
        <v>2</v>
      </c>
      <c r="DP29">
        <v>28008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</row>
    <row r="30" ht="15.6" spans="1:129">
      <c r="A30" s="1">
        <v>28026</v>
      </c>
      <c r="B30" s="10" t="s">
        <v>219</v>
      </c>
      <c r="C30" s="10">
        <v>606</v>
      </c>
      <c r="D30" s="2">
        <v>2</v>
      </c>
      <c r="E30" s="10">
        <v>1</v>
      </c>
      <c r="F30" s="11">
        <v>1</v>
      </c>
      <c r="G30" s="11">
        <v>1</v>
      </c>
      <c r="H30" s="15">
        <v>0</v>
      </c>
      <c r="I30">
        <v>1</v>
      </c>
      <c r="J30">
        <v>0</v>
      </c>
      <c r="K30">
        <v>0</v>
      </c>
      <c r="L30">
        <v>99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22107</v>
      </c>
      <c r="AE30">
        <v>1</v>
      </c>
      <c r="AF30">
        <v>1</v>
      </c>
      <c r="AG30">
        <v>1</v>
      </c>
      <c r="AH30">
        <v>26298</v>
      </c>
      <c r="AI30">
        <v>30</v>
      </c>
      <c r="AJ30">
        <v>1</v>
      </c>
      <c r="AK30">
        <v>1</v>
      </c>
      <c r="AL30">
        <v>22024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 t="s">
        <v>202</v>
      </c>
      <c r="DK30">
        <v>0</v>
      </c>
      <c r="DL30">
        <v>28009</v>
      </c>
      <c r="DM30">
        <v>0</v>
      </c>
      <c r="DN30">
        <v>2</v>
      </c>
      <c r="DP30">
        <v>28009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</row>
    <row r="31" ht="15.6" spans="1:129">
      <c r="A31" s="1">
        <v>28027</v>
      </c>
      <c r="B31" s="10" t="s">
        <v>220</v>
      </c>
      <c r="C31" s="10">
        <v>606</v>
      </c>
      <c r="D31" s="2">
        <v>2</v>
      </c>
      <c r="E31" s="10">
        <v>1</v>
      </c>
      <c r="F31" s="11">
        <v>1</v>
      </c>
      <c r="G31" s="11">
        <v>1</v>
      </c>
      <c r="H31" s="14">
        <v>0</v>
      </c>
      <c r="I31">
        <v>1</v>
      </c>
      <c r="J31">
        <v>0</v>
      </c>
      <c r="K31">
        <v>0</v>
      </c>
      <c r="L31">
        <v>99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23468</v>
      </c>
      <c r="AE31">
        <v>1</v>
      </c>
      <c r="AF31">
        <v>1</v>
      </c>
      <c r="AG31">
        <v>1</v>
      </c>
      <c r="AH31">
        <v>26298</v>
      </c>
      <c r="AI31">
        <v>50</v>
      </c>
      <c r="AJ31">
        <v>1</v>
      </c>
      <c r="AK31">
        <v>1</v>
      </c>
      <c r="AL31">
        <v>22024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t="s">
        <v>202</v>
      </c>
      <c r="DK31">
        <v>0</v>
      </c>
      <c r="DL31">
        <v>28010</v>
      </c>
      <c r="DM31">
        <v>0</v>
      </c>
      <c r="DN31">
        <v>2</v>
      </c>
      <c r="DP31">
        <v>28010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</row>
    <row r="32" ht="15.6" spans="1:129">
      <c r="A32" s="13">
        <v>28028</v>
      </c>
      <c r="B32" s="10" t="s">
        <v>221</v>
      </c>
      <c r="C32" s="10">
        <v>606</v>
      </c>
      <c r="D32" s="2">
        <v>3</v>
      </c>
      <c r="E32" s="10">
        <v>1</v>
      </c>
      <c r="F32" s="11">
        <v>1</v>
      </c>
      <c r="G32" s="11">
        <v>1</v>
      </c>
      <c r="H32" s="14">
        <v>0</v>
      </c>
      <c r="I32">
        <v>1</v>
      </c>
      <c r="J32">
        <v>0</v>
      </c>
      <c r="K32">
        <v>0</v>
      </c>
      <c r="L32">
        <v>99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5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23522</v>
      </c>
      <c r="AE32">
        <v>1</v>
      </c>
      <c r="AF32">
        <v>1</v>
      </c>
      <c r="AG32">
        <v>1</v>
      </c>
      <c r="AH32">
        <v>26298</v>
      </c>
      <c r="AI32">
        <v>80</v>
      </c>
      <c r="AJ32">
        <v>1</v>
      </c>
      <c r="AK32">
        <v>1</v>
      </c>
      <c r="AL32">
        <v>22024</v>
      </c>
      <c r="AM32">
        <v>2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 t="s">
        <v>202</v>
      </c>
      <c r="DK32">
        <v>0</v>
      </c>
      <c r="DL32">
        <v>28011</v>
      </c>
      <c r="DM32">
        <v>0</v>
      </c>
      <c r="DN32">
        <v>2</v>
      </c>
      <c r="DP32">
        <v>28011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</row>
    <row r="33" ht="15.6" spans="1:129">
      <c r="A33" s="13">
        <v>28029</v>
      </c>
      <c r="B33" s="10" t="s">
        <v>222</v>
      </c>
      <c r="C33" s="10">
        <v>606</v>
      </c>
      <c r="D33" s="2">
        <v>3</v>
      </c>
      <c r="E33" s="10">
        <v>1</v>
      </c>
      <c r="F33" s="11">
        <v>1</v>
      </c>
      <c r="G33" s="11">
        <v>1</v>
      </c>
      <c r="H33" s="15">
        <v>0</v>
      </c>
      <c r="I33">
        <v>1</v>
      </c>
      <c r="J33">
        <v>0</v>
      </c>
      <c r="K33">
        <v>0</v>
      </c>
      <c r="L33">
        <v>99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5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23475</v>
      </c>
      <c r="AE33">
        <v>1</v>
      </c>
      <c r="AF33">
        <v>1</v>
      </c>
      <c r="AG33">
        <v>1</v>
      </c>
      <c r="AH33">
        <v>26298</v>
      </c>
      <c r="AI33">
        <v>120</v>
      </c>
      <c r="AJ33">
        <v>1</v>
      </c>
      <c r="AK33">
        <v>1</v>
      </c>
      <c r="AL33">
        <v>22024</v>
      </c>
      <c r="AM33">
        <v>3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t="s">
        <v>202</v>
      </c>
      <c r="DK33">
        <v>0</v>
      </c>
      <c r="DL33">
        <v>28012</v>
      </c>
      <c r="DM33">
        <v>0</v>
      </c>
      <c r="DN33">
        <v>2</v>
      </c>
      <c r="DP33">
        <v>28012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</row>
    <row r="34" ht="15.6" spans="1:129">
      <c r="A34" s="13">
        <v>28030</v>
      </c>
      <c r="B34" s="10" t="s">
        <v>223</v>
      </c>
      <c r="C34" s="10">
        <v>606</v>
      </c>
      <c r="D34" s="2">
        <v>3</v>
      </c>
      <c r="E34" s="10">
        <v>1</v>
      </c>
      <c r="F34" s="11">
        <v>1</v>
      </c>
      <c r="G34" s="11">
        <v>1</v>
      </c>
      <c r="H34" s="15">
        <v>0</v>
      </c>
      <c r="I34">
        <v>1</v>
      </c>
      <c r="J34">
        <v>0</v>
      </c>
      <c r="K34">
        <v>0</v>
      </c>
      <c r="L34">
        <v>99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5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27759</v>
      </c>
      <c r="AE34">
        <v>2</v>
      </c>
      <c r="AF34">
        <v>1</v>
      </c>
      <c r="AG34">
        <v>1</v>
      </c>
      <c r="AH34">
        <v>26299</v>
      </c>
      <c r="AI34">
        <v>10</v>
      </c>
      <c r="AJ34">
        <v>1</v>
      </c>
      <c r="AK34">
        <v>1</v>
      </c>
      <c r="AL34">
        <v>22024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 t="s">
        <v>202</v>
      </c>
      <c r="DK34">
        <v>0</v>
      </c>
      <c r="DL34">
        <v>28008</v>
      </c>
      <c r="DM34">
        <v>0</v>
      </c>
      <c r="DN34">
        <v>2</v>
      </c>
      <c r="DP34">
        <v>28008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</row>
    <row r="35" ht="15" spans="1:129">
      <c r="A35" s="13">
        <v>28031</v>
      </c>
      <c r="B35" s="10" t="s">
        <v>224</v>
      </c>
      <c r="C35" s="10">
        <v>606</v>
      </c>
      <c r="D35" s="2">
        <v>3</v>
      </c>
      <c r="E35" s="10">
        <v>1</v>
      </c>
      <c r="F35" s="11">
        <v>1</v>
      </c>
      <c r="G35" s="11">
        <v>1</v>
      </c>
      <c r="H35" s="1">
        <v>0</v>
      </c>
      <c r="I35">
        <v>1</v>
      </c>
      <c r="J35">
        <v>0</v>
      </c>
      <c r="K35">
        <v>0</v>
      </c>
      <c r="L35">
        <v>99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5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22113</v>
      </c>
      <c r="AE35">
        <v>1</v>
      </c>
      <c r="AF35">
        <v>1</v>
      </c>
      <c r="AG35">
        <v>1</v>
      </c>
      <c r="AH35">
        <v>26299</v>
      </c>
      <c r="AI35">
        <v>30</v>
      </c>
      <c r="AJ35">
        <v>1</v>
      </c>
      <c r="AK35">
        <v>1</v>
      </c>
      <c r="AL35">
        <v>22024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202</v>
      </c>
      <c r="DK35">
        <v>0</v>
      </c>
      <c r="DL35">
        <v>28009</v>
      </c>
      <c r="DM35">
        <v>0</v>
      </c>
      <c r="DN35">
        <v>2</v>
      </c>
      <c r="DP35">
        <v>28009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</row>
    <row r="36" ht="15" spans="1:129">
      <c r="A36" s="13">
        <v>28032</v>
      </c>
      <c r="B36" s="10" t="s">
        <v>225</v>
      </c>
      <c r="C36" s="10">
        <v>606</v>
      </c>
      <c r="D36" s="2">
        <v>4</v>
      </c>
      <c r="E36" s="10">
        <v>1</v>
      </c>
      <c r="F36" s="11">
        <v>1</v>
      </c>
      <c r="G36" s="11">
        <v>1</v>
      </c>
      <c r="H36" s="1">
        <v>0</v>
      </c>
      <c r="I36">
        <v>1</v>
      </c>
      <c r="J36">
        <v>0</v>
      </c>
      <c r="K36">
        <v>0</v>
      </c>
      <c r="L36">
        <v>99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5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23469</v>
      </c>
      <c r="AE36">
        <v>1</v>
      </c>
      <c r="AF36">
        <v>1</v>
      </c>
      <c r="AG36">
        <v>1</v>
      </c>
      <c r="AH36">
        <v>26299</v>
      </c>
      <c r="AI36">
        <v>50</v>
      </c>
      <c r="AJ36">
        <v>1</v>
      </c>
      <c r="AK36">
        <v>1</v>
      </c>
      <c r="AL36">
        <v>22024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t="s">
        <v>202</v>
      </c>
      <c r="DK36">
        <v>0</v>
      </c>
      <c r="DL36">
        <v>28010</v>
      </c>
      <c r="DM36">
        <v>0</v>
      </c>
      <c r="DN36">
        <v>2</v>
      </c>
      <c r="DP36">
        <v>28010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</row>
    <row r="37" ht="15" spans="1:129">
      <c r="A37" s="13">
        <v>28033</v>
      </c>
      <c r="B37" s="10" t="s">
        <v>226</v>
      </c>
      <c r="C37" s="10">
        <v>606</v>
      </c>
      <c r="D37" s="2">
        <v>4</v>
      </c>
      <c r="E37" s="10">
        <v>1</v>
      </c>
      <c r="F37" s="11">
        <v>1</v>
      </c>
      <c r="G37" s="11">
        <v>1</v>
      </c>
      <c r="H37" s="1">
        <v>0</v>
      </c>
      <c r="I37">
        <v>1</v>
      </c>
      <c r="J37">
        <v>0</v>
      </c>
      <c r="K37">
        <v>0</v>
      </c>
      <c r="L37">
        <v>99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5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23523</v>
      </c>
      <c r="AE37">
        <v>1</v>
      </c>
      <c r="AF37">
        <v>1</v>
      </c>
      <c r="AG37">
        <v>1</v>
      </c>
      <c r="AH37">
        <v>26299</v>
      </c>
      <c r="AI37">
        <v>80</v>
      </c>
      <c r="AJ37">
        <v>1</v>
      </c>
      <c r="AK37">
        <v>1</v>
      </c>
      <c r="AL37">
        <v>22024</v>
      </c>
      <c r="AM37">
        <v>2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t="s">
        <v>202</v>
      </c>
      <c r="DK37">
        <v>0</v>
      </c>
      <c r="DL37">
        <v>28011</v>
      </c>
      <c r="DM37">
        <v>0</v>
      </c>
      <c r="DN37">
        <v>2</v>
      </c>
      <c r="DP37">
        <v>28011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</row>
    <row r="38" ht="15" spans="1:129">
      <c r="A38" s="13">
        <v>28034</v>
      </c>
      <c r="B38" s="10" t="s">
        <v>227</v>
      </c>
      <c r="C38" s="10">
        <v>606</v>
      </c>
      <c r="D38" s="2">
        <v>4</v>
      </c>
      <c r="E38" s="10">
        <v>1</v>
      </c>
      <c r="F38" s="11">
        <v>1</v>
      </c>
      <c r="G38" s="11">
        <v>1</v>
      </c>
      <c r="H38" s="1">
        <v>0</v>
      </c>
      <c r="I38">
        <v>1</v>
      </c>
      <c r="J38">
        <v>0</v>
      </c>
      <c r="K38">
        <v>0</v>
      </c>
      <c r="L38">
        <v>99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5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23476</v>
      </c>
      <c r="AE38">
        <v>1</v>
      </c>
      <c r="AF38">
        <v>1</v>
      </c>
      <c r="AG38">
        <v>1</v>
      </c>
      <c r="AH38">
        <v>26299</v>
      </c>
      <c r="AI38">
        <v>120</v>
      </c>
      <c r="AJ38">
        <v>1</v>
      </c>
      <c r="AK38">
        <v>1</v>
      </c>
      <c r="AL38">
        <v>22024</v>
      </c>
      <c r="AM38">
        <v>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t="s">
        <v>202</v>
      </c>
      <c r="DK38">
        <v>0</v>
      </c>
      <c r="DL38">
        <v>28012</v>
      </c>
      <c r="DM38">
        <v>0</v>
      </c>
      <c r="DN38">
        <v>2</v>
      </c>
      <c r="DP38">
        <v>28012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</row>
    <row r="39" ht="15" spans="1:129">
      <c r="A39" s="13">
        <v>28035</v>
      </c>
      <c r="B39" s="10" t="s">
        <v>228</v>
      </c>
      <c r="C39" s="10">
        <v>606</v>
      </c>
      <c r="D39" s="2">
        <v>3</v>
      </c>
      <c r="E39" s="10">
        <v>1</v>
      </c>
      <c r="F39" s="11">
        <v>1</v>
      </c>
      <c r="G39" s="11">
        <v>1</v>
      </c>
      <c r="H39" s="1">
        <v>0</v>
      </c>
      <c r="I39">
        <v>1</v>
      </c>
      <c r="J39">
        <v>0</v>
      </c>
      <c r="K39">
        <v>0</v>
      </c>
      <c r="L39">
        <v>99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5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27759</v>
      </c>
      <c r="AE39">
        <v>2</v>
      </c>
      <c r="AF39">
        <v>1</v>
      </c>
      <c r="AG39">
        <v>1</v>
      </c>
      <c r="AH39">
        <v>26300</v>
      </c>
      <c r="AI39">
        <v>10</v>
      </c>
      <c r="AJ39">
        <v>1</v>
      </c>
      <c r="AK39">
        <v>1</v>
      </c>
      <c r="AL39">
        <v>22024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t="s">
        <v>202</v>
      </c>
      <c r="DK39">
        <v>0</v>
      </c>
      <c r="DL39">
        <v>28008</v>
      </c>
      <c r="DM39">
        <v>0</v>
      </c>
      <c r="DN39">
        <v>2</v>
      </c>
      <c r="DP39">
        <v>28008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</row>
    <row r="40" ht="15" spans="1:129">
      <c r="A40" s="13">
        <v>28036</v>
      </c>
      <c r="B40" s="10" t="s">
        <v>229</v>
      </c>
      <c r="C40" s="10">
        <v>606</v>
      </c>
      <c r="D40" s="2">
        <v>3</v>
      </c>
      <c r="E40" s="10">
        <v>1</v>
      </c>
      <c r="F40" s="11">
        <v>1</v>
      </c>
      <c r="G40" s="11">
        <v>1</v>
      </c>
      <c r="H40" s="1">
        <v>0</v>
      </c>
      <c r="I40">
        <v>1</v>
      </c>
      <c r="J40">
        <v>0</v>
      </c>
      <c r="K40">
        <v>0</v>
      </c>
      <c r="L40">
        <v>99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5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22114</v>
      </c>
      <c r="AE40">
        <v>1</v>
      </c>
      <c r="AF40">
        <v>1</v>
      </c>
      <c r="AG40">
        <v>1</v>
      </c>
      <c r="AH40">
        <v>26300</v>
      </c>
      <c r="AI40">
        <v>30</v>
      </c>
      <c r="AJ40">
        <v>1</v>
      </c>
      <c r="AK40">
        <v>1</v>
      </c>
      <c r="AL40">
        <v>22024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 t="s">
        <v>202</v>
      </c>
      <c r="DK40">
        <v>0</v>
      </c>
      <c r="DL40">
        <v>28009</v>
      </c>
      <c r="DM40">
        <v>0</v>
      </c>
      <c r="DN40">
        <v>2</v>
      </c>
      <c r="DP40">
        <v>28009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</row>
    <row r="41" ht="15" spans="1:129">
      <c r="A41" s="13">
        <v>28037</v>
      </c>
      <c r="B41" s="10" t="s">
        <v>230</v>
      </c>
      <c r="C41" s="10">
        <v>606</v>
      </c>
      <c r="D41" s="2">
        <v>4</v>
      </c>
      <c r="E41" s="10">
        <v>1</v>
      </c>
      <c r="F41" s="11">
        <v>1</v>
      </c>
      <c r="G41" s="11">
        <v>1</v>
      </c>
      <c r="H41" s="1">
        <v>0</v>
      </c>
      <c r="I41">
        <v>1</v>
      </c>
      <c r="J41">
        <v>0</v>
      </c>
      <c r="K41">
        <v>0</v>
      </c>
      <c r="L41">
        <v>99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5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23470</v>
      </c>
      <c r="AE41">
        <v>1</v>
      </c>
      <c r="AF41">
        <v>1</v>
      </c>
      <c r="AG41">
        <v>1</v>
      </c>
      <c r="AH41">
        <v>26300</v>
      </c>
      <c r="AI41">
        <v>50</v>
      </c>
      <c r="AJ41">
        <v>1</v>
      </c>
      <c r="AK41">
        <v>1</v>
      </c>
      <c r="AL41">
        <v>22024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t="s">
        <v>202</v>
      </c>
      <c r="DK41">
        <v>0</v>
      </c>
      <c r="DL41">
        <v>28010</v>
      </c>
      <c r="DM41">
        <v>0</v>
      </c>
      <c r="DN41">
        <v>2</v>
      </c>
      <c r="DP41">
        <v>28010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</row>
    <row r="42" ht="15" spans="1:129">
      <c r="A42" s="13">
        <v>28038</v>
      </c>
      <c r="B42" s="10" t="s">
        <v>231</v>
      </c>
      <c r="C42" s="10">
        <v>606</v>
      </c>
      <c r="D42" s="2">
        <v>4</v>
      </c>
      <c r="E42" s="10">
        <v>1</v>
      </c>
      <c r="F42" s="11">
        <v>1</v>
      </c>
      <c r="G42" s="11">
        <v>1</v>
      </c>
      <c r="H42" s="1">
        <v>0</v>
      </c>
      <c r="I42">
        <v>1</v>
      </c>
      <c r="J42">
        <v>0</v>
      </c>
      <c r="K42">
        <v>0</v>
      </c>
      <c r="L42">
        <v>99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5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23524</v>
      </c>
      <c r="AE42">
        <v>1</v>
      </c>
      <c r="AF42">
        <v>1</v>
      </c>
      <c r="AG42">
        <v>1</v>
      </c>
      <c r="AH42">
        <v>26300</v>
      </c>
      <c r="AI42">
        <v>80</v>
      </c>
      <c r="AJ42">
        <v>1</v>
      </c>
      <c r="AK42">
        <v>1</v>
      </c>
      <c r="AL42">
        <v>22024</v>
      </c>
      <c r="AM42">
        <v>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t="s">
        <v>202</v>
      </c>
      <c r="DK42">
        <v>0</v>
      </c>
      <c r="DL42">
        <v>28011</v>
      </c>
      <c r="DM42">
        <v>0</v>
      </c>
      <c r="DN42">
        <v>2</v>
      </c>
      <c r="DP42">
        <v>28011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</row>
    <row r="43" ht="15" spans="1:129">
      <c r="A43" s="13">
        <v>28039</v>
      </c>
      <c r="B43" s="10" t="s">
        <v>232</v>
      </c>
      <c r="C43" s="10">
        <v>606</v>
      </c>
      <c r="D43" s="2">
        <v>4</v>
      </c>
      <c r="E43" s="10">
        <v>1</v>
      </c>
      <c r="F43" s="11">
        <v>1</v>
      </c>
      <c r="G43" s="11">
        <v>1</v>
      </c>
      <c r="H43" s="1">
        <v>0</v>
      </c>
      <c r="I43">
        <v>1</v>
      </c>
      <c r="J43">
        <v>0</v>
      </c>
      <c r="K43">
        <v>0</v>
      </c>
      <c r="L43">
        <v>99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5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23477</v>
      </c>
      <c r="AE43">
        <v>1</v>
      </c>
      <c r="AF43">
        <v>1</v>
      </c>
      <c r="AG43">
        <v>1</v>
      </c>
      <c r="AH43">
        <v>26300</v>
      </c>
      <c r="AI43">
        <v>120</v>
      </c>
      <c r="AJ43">
        <v>1</v>
      </c>
      <c r="AK43">
        <v>1</v>
      </c>
      <c r="AL43">
        <v>22024</v>
      </c>
      <c r="AM43">
        <v>3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t="s">
        <v>202</v>
      </c>
      <c r="DK43">
        <v>0</v>
      </c>
      <c r="DL43">
        <v>28012</v>
      </c>
      <c r="DM43">
        <v>0</v>
      </c>
      <c r="DN43">
        <v>2</v>
      </c>
      <c r="DP43">
        <v>28012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</row>
    <row r="44" ht="15" spans="1:129">
      <c r="A44" s="13">
        <v>28040</v>
      </c>
      <c r="B44" s="10" t="s">
        <v>233</v>
      </c>
      <c r="C44" s="10">
        <v>606</v>
      </c>
      <c r="D44" s="2">
        <v>4</v>
      </c>
      <c r="E44" s="10">
        <v>1</v>
      </c>
      <c r="F44" s="11">
        <v>1</v>
      </c>
      <c r="G44" s="11">
        <v>1</v>
      </c>
      <c r="H44" s="1">
        <v>0</v>
      </c>
      <c r="I44">
        <v>1</v>
      </c>
      <c r="J44">
        <v>0</v>
      </c>
      <c r="K44">
        <v>0</v>
      </c>
      <c r="L44">
        <v>99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5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27759</v>
      </c>
      <c r="AE44">
        <v>2</v>
      </c>
      <c r="AF44">
        <v>1</v>
      </c>
      <c r="AG44">
        <v>1</v>
      </c>
      <c r="AH44">
        <v>26301</v>
      </c>
      <c r="AI44">
        <v>10</v>
      </c>
      <c r="AJ44">
        <v>1</v>
      </c>
      <c r="AK44">
        <v>1</v>
      </c>
      <c r="AL44">
        <v>22024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t="s">
        <v>202</v>
      </c>
      <c r="DK44">
        <v>0</v>
      </c>
      <c r="DL44">
        <v>28008</v>
      </c>
      <c r="DM44">
        <v>0</v>
      </c>
      <c r="DN44">
        <v>2</v>
      </c>
      <c r="DP44">
        <v>28008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</row>
    <row r="45" ht="15" spans="1:129">
      <c r="A45" s="13">
        <v>28041</v>
      </c>
      <c r="B45" s="10" t="s">
        <v>234</v>
      </c>
      <c r="C45" s="10">
        <v>606</v>
      </c>
      <c r="D45" s="2">
        <v>4</v>
      </c>
      <c r="E45" s="10">
        <v>1</v>
      </c>
      <c r="F45" s="11">
        <v>1</v>
      </c>
      <c r="G45" s="11">
        <v>1</v>
      </c>
      <c r="H45" s="1">
        <v>0</v>
      </c>
      <c r="I45">
        <v>1</v>
      </c>
      <c r="J45">
        <v>0</v>
      </c>
      <c r="K45">
        <v>0</v>
      </c>
      <c r="L45">
        <v>99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5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22005</v>
      </c>
      <c r="AE45">
        <v>1</v>
      </c>
      <c r="AF45">
        <v>1</v>
      </c>
      <c r="AG45">
        <v>1</v>
      </c>
      <c r="AH45">
        <v>26301</v>
      </c>
      <c r="AI45">
        <v>30</v>
      </c>
      <c r="AJ45">
        <v>1</v>
      </c>
      <c r="AK45">
        <v>1</v>
      </c>
      <c r="AL45">
        <v>22024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t="s">
        <v>202</v>
      </c>
      <c r="DK45">
        <v>0</v>
      </c>
      <c r="DL45">
        <v>28009</v>
      </c>
      <c r="DM45">
        <v>0</v>
      </c>
      <c r="DN45">
        <v>2</v>
      </c>
      <c r="DP45">
        <v>28009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</row>
    <row r="46" ht="15" spans="1:129">
      <c r="A46" s="16">
        <v>28042</v>
      </c>
      <c r="B46" s="17" t="s">
        <v>235</v>
      </c>
      <c r="C46" s="17">
        <v>606</v>
      </c>
      <c r="D46" s="2">
        <v>4</v>
      </c>
      <c r="E46" s="17">
        <v>1</v>
      </c>
      <c r="F46" s="17">
        <v>1</v>
      </c>
      <c r="G46" s="17">
        <v>1</v>
      </c>
      <c r="H46" s="1">
        <v>0</v>
      </c>
      <c r="I46">
        <v>1</v>
      </c>
      <c r="J46">
        <v>0</v>
      </c>
      <c r="K46">
        <v>0</v>
      </c>
      <c r="L46">
        <v>99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5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23471</v>
      </c>
      <c r="AE46">
        <v>1</v>
      </c>
      <c r="AF46">
        <v>1</v>
      </c>
      <c r="AG46">
        <v>1</v>
      </c>
      <c r="AH46">
        <v>26301</v>
      </c>
      <c r="AI46">
        <v>50</v>
      </c>
      <c r="AJ46">
        <v>1</v>
      </c>
      <c r="AK46">
        <v>1</v>
      </c>
      <c r="AL46">
        <v>22024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 t="s">
        <v>202</v>
      </c>
      <c r="DK46">
        <v>0</v>
      </c>
      <c r="DL46">
        <v>28010</v>
      </c>
      <c r="DM46">
        <v>0</v>
      </c>
      <c r="DN46">
        <v>2</v>
      </c>
      <c r="DP46">
        <v>28010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</row>
    <row r="47" ht="15" spans="1:129">
      <c r="A47" s="18">
        <v>28043</v>
      </c>
      <c r="B47" s="10" t="s">
        <v>236</v>
      </c>
      <c r="C47" s="10">
        <v>606</v>
      </c>
      <c r="D47" s="2">
        <v>4</v>
      </c>
      <c r="E47" s="10">
        <v>1</v>
      </c>
      <c r="F47" s="11">
        <v>1</v>
      </c>
      <c r="G47" s="11">
        <v>1</v>
      </c>
      <c r="H47" s="1">
        <v>0</v>
      </c>
      <c r="I47">
        <v>1</v>
      </c>
      <c r="J47">
        <v>0</v>
      </c>
      <c r="K47">
        <v>0</v>
      </c>
      <c r="L47">
        <v>99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5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23525</v>
      </c>
      <c r="AE47">
        <v>1</v>
      </c>
      <c r="AF47">
        <v>1</v>
      </c>
      <c r="AG47">
        <v>1</v>
      </c>
      <c r="AH47">
        <v>26301</v>
      </c>
      <c r="AI47">
        <v>80</v>
      </c>
      <c r="AJ47">
        <v>1</v>
      </c>
      <c r="AK47">
        <v>1</v>
      </c>
      <c r="AL47">
        <v>22024</v>
      </c>
      <c r="AM47">
        <v>2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t="s">
        <v>202</v>
      </c>
      <c r="DK47">
        <v>0</v>
      </c>
      <c r="DL47">
        <v>28011</v>
      </c>
      <c r="DM47">
        <v>0</v>
      </c>
      <c r="DN47">
        <v>2</v>
      </c>
      <c r="DP47">
        <v>28011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</row>
    <row r="48" ht="15" spans="1:129">
      <c r="A48" s="18">
        <v>28044</v>
      </c>
      <c r="B48" s="10" t="s">
        <v>237</v>
      </c>
      <c r="C48" s="10">
        <v>606</v>
      </c>
      <c r="D48" s="2">
        <v>4</v>
      </c>
      <c r="E48" s="10">
        <v>1</v>
      </c>
      <c r="F48" s="11">
        <v>1</v>
      </c>
      <c r="G48" s="11">
        <v>1</v>
      </c>
      <c r="H48" s="1">
        <v>0</v>
      </c>
      <c r="I48">
        <v>1</v>
      </c>
      <c r="J48">
        <v>0</v>
      </c>
      <c r="K48">
        <v>0</v>
      </c>
      <c r="L48">
        <v>99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5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23478</v>
      </c>
      <c r="AE48">
        <v>1</v>
      </c>
      <c r="AF48">
        <v>1</v>
      </c>
      <c r="AG48">
        <v>1</v>
      </c>
      <c r="AH48">
        <v>26301</v>
      </c>
      <c r="AI48">
        <v>120</v>
      </c>
      <c r="AJ48">
        <v>1</v>
      </c>
      <c r="AK48">
        <v>1</v>
      </c>
      <c r="AL48">
        <v>22024</v>
      </c>
      <c r="AM48">
        <v>3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202</v>
      </c>
      <c r="DK48">
        <v>0</v>
      </c>
      <c r="DL48">
        <v>28012</v>
      </c>
      <c r="DM48">
        <v>0</v>
      </c>
      <c r="DN48">
        <v>2</v>
      </c>
      <c r="DP48">
        <v>28012</v>
      </c>
      <c r="DQ48">
        <v>0</v>
      </c>
      <c r="DR48">
        <v>1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</row>
    <row r="49" ht="15" spans="1:129">
      <c r="A49" s="13">
        <v>28045</v>
      </c>
      <c r="B49" s="10" t="s">
        <v>238</v>
      </c>
      <c r="C49" s="10">
        <v>606</v>
      </c>
      <c r="D49" s="2">
        <v>4</v>
      </c>
      <c r="E49" s="10">
        <v>1</v>
      </c>
      <c r="F49" s="11">
        <v>1</v>
      </c>
      <c r="G49" s="11">
        <v>1</v>
      </c>
      <c r="H49" s="1">
        <v>0</v>
      </c>
      <c r="I49">
        <v>1</v>
      </c>
      <c r="J49">
        <v>0</v>
      </c>
      <c r="K49">
        <v>0</v>
      </c>
      <c r="L49">
        <v>99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5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4</v>
      </c>
      <c r="AC49">
        <v>0</v>
      </c>
      <c r="AD49">
        <v>8461</v>
      </c>
      <c r="AE49">
        <v>1</v>
      </c>
      <c r="AF49">
        <v>1</v>
      </c>
      <c r="AG49">
        <v>1</v>
      </c>
      <c r="AH49">
        <v>8459</v>
      </c>
      <c r="AI49">
        <v>1</v>
      </c>
      <c r="AJ49">
        <v>1</v>
      </c>
      <c r="AK49">
        <v>1</v>
      </c>
      <c r="AL49">
        <v>8460</v>
      </c>
      <c r="AM49">
        <v>1</v>
      </c>
      <c r="AN49">
        <v>1</v>
      </c>
      <c r="AO49">
        <v>1</v>
      </c>
      <c r="AP49">
        <v>8462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t="s">
        <v>239</v>
      </c>
      <c r="DK49">
        <v>0</v>
      </c>
      <c r="DL49">
        <v>28007</v>
      </c>
      <c r="DM49">
        <v>0</v>
      </c>
      <c r="DN49">
        <v>2</v>
      </c>
      <c r="DP49">
        <v>28007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</row>
    <row r="50" ht="15" spans="1:129">
      <c r="A50" s="17">
        <v>28046</v>
      </c>
      <c r="B50" s="10" t="s">
        <v>240</v>
      </c>
      <c r="C50" s="10">
        <v>606</v>
      </c>
      <c r="D50" s="2">
        <v>4</v>
      </c>
      <c r="E50" s="10">
        <v>1</v>
      </c>
      <c r="F50" s="11">
        <v>1</v>
      </c>
      <c r="G50" s="11">
        <v>1</v>
      </c>
      <c r="H50" s="19">
        <v>0</v>
      </c>
      <c r="I50">
        <v>1</v>
      </c>
      <c r="J50">
        <v>0</v>
      </c>
      <c r="K50">
        <v>0</v>
      </c>
      <c r="L50">
        <v>99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5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28045</v>
      </c>
      <c r="AE50">
        <v>1</v>
      </c>
      <c r="AF50">
        <v>1</v>
      </c>
      <c r="AG50">
        <v>1</v>
      </c>
      <c r="AH50">
        <v>23471</v>
      </c>
      <c r="AI50">
        <v>1</v>
      </c>
      <c r="AJ50">
        <v>1</v>
      </c>
      <c r="AK50">
        <v>1</v>
      </c>
      <c r="AL50">
        <v>22024</v>
      </c>
      <c r="AM50">
        <v>1</v>
      </c>
      <c r="AN50">
        <v>1</v>
      </c>
      <c r="AO50">
        <v>1</v>
      </c>
      <c r="AP50">
        <v>26295</v>
      </c>
      <c r="AQ50">
        <v>10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 t="s">
        <v>239</v>
      </c>
      <c r="DK50">
        <v>0</v>
      </c>
      <c r="DL50">
        <v>28007</v>
      </c>
      <c r="DM50">
        <v>0</v>
      </c>
      <c r="DN50">
        <v>2</v>
      </c>
      <c r="DP50">
        <v>28007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</row>
    <row r="51" ht="15" spans="1:129">
      <c r="A51" s="20">
        <v>28047</v>
      </c>
      <c r="B51" s="17" t="s">
        <v>203</v>
      </c>
      <c r="C51" s="17">
        <v>606</v>
      </c>
      <c r="D51" s="2">
        <v>4</v>
      </c>
      <c r="E51" s="17">
        <v>1</v>
      </c>
      <c r="F51" s="17">
        <v>1</v>
      </c>
      <c r="G51" s="17">
        <v>1</v>
      </c>
      <c r="H51" s="21">
        <v>0</v>
      </c>
      <c r="I51">
        <v>1</v>
      </c>
      <c r="J51">
        <v>0</v>
      </c>
      <c r="K51">
        <v>0</v>
      </c>
      <c r="L51">
        <v>99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5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27759</v>
      </c>
      <c r="AE51">
        <v>3</v>
      </c>
      <c r="AF51">
        <v>1</v>
      </c>
      <c r="AG51">
        <v>1</v>
      </c>
      <c r="AH51">
        <v>26302</v>
      </c>
      <c r="AI51">
        <v>10</v>
      </c>
      <c r="AJ51">
        <v>1</v>
      </c>
      <c r="AK51">
        <v>1</v>
      </c>
      <c r="AL51">
        <v>28642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t="s">
        <v>202</v>
      </c>
      <c r="DK51">
        <v>0</v>
      </c>
      <c r="DL51">
        <v>28008</v>
      </c>
      <c r="DM51">
        <v>0</v>
      </c>
      <c r="DN51">
        <v>2</v>
      </c>
      <c r="DP51">
        <v>28008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</row>
    <row r="52" ht="15" spans="1:129">
      <c r="A52" s="20">
        <v>28048</v>
      </c>
      <c r="B52" s="17" t="s">
        <v>204</v>
      </c>
      <c r="C52" s="17">
        <v>606</v>
      </c>
      <c r="D52" s="2">
        <v>4</v>
      </c>
      <c r="E52" s="17">
        <v>1</v>
      </c>
      <c r="F52" s="17">
        <v>1</v>
      </c>
      <c r="G52" s="17">
        <v>1</v>
      </c>
      <c r="H52" s="21">
        <v>0</v>
      </c>
      <c r="I52">
        <v>1</v>
      </c>
      <c r="J52">
        <v>0</v>
      </c>
      <c r="K52">
        <v>0</v>
      </c>
      <c r="L52">
        <v>99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22108</v>
      </c>
      <c r="AE52">
        <v>1</v>
      </c>
      <c r="AF52">
        <v>1</v>
      </c>
      <c r="AG52">
        <v>1</v>
      </c>
      <c r="AH52">
        <v>26302</v>
      </c>
      <c r="AI52">
        <v>30</v>
      </c>
      <c r="AJ52">
        <v>1</v>
      </c>
      <c r="AK52">
        <v>1</v>
      </c>
      <c r="AL52">
        <v>28642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t="s">
        <v>202</v>
      </c>
      <c r="DK52">
        <v>0</v>
      </c>
      <c r="DL52">
        <v>28009</v>
      </c>
      <c r="DM52">
        <v>0</v>
      </c>
      <c r="DN52">
        <v>2</v>
      </c>
      <c r="DP52">
        <v>28009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</row>
    <row r="53" ht="15" spans="1:129">
      <c r="A53" s="20">
        <v>28049</v>
      </c>
      <c r="B53" s="17" t="s">
        <v>205</v>
      </c>
      <c r="C53" s="17">
        <v>606</v>
      </c>
      <c r="D53" s="2">
        <v>4</v>
      </c>
      <c r="E53" s="17">
        <v>1</v>
      </c>
      <c r="F53" s="17">
        <v>1</v>
      </c>
      <c r="G53" s="17">
        <v>1</v>
      </c>
      <c r="H53" s="21">
        <v>0</v>
      </c>
      <c r="I53">
        <v>1</v>
      </c>
      <c r="J53">
        <v>0</v>
      </c>
      <c r="K53">
        <v>0</v>
      </c>
      <c r="L53">
        <v>99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5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26302</v>
      </c>
      <c r="AE53">
        <v>50</v>
      </c>
      <c r="AF53">
        <v>1</v>
      </c>
      <c r="AG53">
        <v>1</v>
      </c>
      <c r="AH53">
        <v>28642</v>
      </c>
      <c r="AI53">
        <v>2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t="s">
        <v>202</v>
      </c>
      <c r="DK53">
        <v>0</v>
      </c>
      <c r="DL53">
        <v>28010</v>
      </c>
      <c r="DM53">
        <v>0</v>
      </c>
      <c r="DN53">
        <v>2</v>
      </c>
      <c r="DP53">
        <v>28010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</row>
    <row r="54" ht="15" spans="1:129">
      <c r="A54" s="20">
        <v>28050</v>
      </c>
      <c r="B54" s="17" t="s">
        <v>206</v>
      </c>
      <c r="C54" s="17">
        <v>606</v>
      </c>
      <c r="D54" s="2">
        <v>3</v>
      </c>
      <c r="E54" s="17">
        <v>1</v>
      </c>
      <c r="F54" s="17">
        <v>1</v>
      </c>
      <c r="G54" s="17">
        <v>1</v>
      </c>
      <c r="H54" s="21">
        <v>0</v>
      </c>
      <c r="I54">
        <v>1</v>
      </c>
      <c r="J54">
        <v>0</v>
      </c>
      <c r="K54">
        <v>0</v>
      </c>
      <c r="L54">
        <v>99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5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23519</v>
      </c>
      <c r="AE54">
        <v>1</v>
      </c>
      <c r="AF54">
        <v>1</v>
      </c>
      <c r="AG54">
        <v>1</v>
      </c>
      <c r="AH54">
        <v>26302</v>
      </c>
      <c r="AI54">
        <v>80</v>
      </c>
      <c r="AJ54">
        <v>1</v>
      </c>
      <c r="AK54">
        <v>1</v>
      </c>
      <c r="AL54">
        <v>28642</v>
      </c>
      <c r="AM54">
        <v>3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t="s">
        <v>202</v>
      </c>
      <c r="DK54">
        <v>0</v>
      </c>
      <c r="DL54">
        <v>28011</v>
      </c>
      <c r="DM54">
        <v>0</v>
      </c>
      <c r="DN54">
        <v>2</v>
      </c>
      <c r="DP54">
        <v>28011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</row>
    <row r="55" ht="15" spans="1:129">
      <c r="A55" s="20">
        <v>28051</v>
      </c>
      <c r="B55" s="17" t="s">
        <v>207</v>
      </c>
      <c r="C55" s="17">
        <v>606</v>
      </c>
      <c r="D55" s="2">
        <v>3</v>
      </c>
      <c r="E55" s="17">
        <v>1</v>
      </c>
      <c r="F55" s="17">
        <v>1</v>
      </c>
      <c r="G55" s="17">
        <v>1</v>
      </c>
      <c r="H55" s="21">
        <v>0</v>
      </c>
      <c r="I55">
        <v>1</v>
      </c>
      <c r="J55">
        <v>0</v>
      </c>
      <c r="K55">
        <v>0</v>
      </c>
      <c r="L55">
        <v>99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5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22005</v>
      </c>
      <c r="AE55">
        <v>1</v>
      </c>
      <c r="AF55">
        <v>1</v>
      </c>
      <c r="AG55">
        <v>1</v>
      </c>
      <c r="AH55">
        <v>26302</v>
      </c>
      <c r="AI55">
        <v>120</v>
      </c>
      <c r="AJ55">
        <v>1</v>
      </c>
      <c r="AK55">
        <v>1</v>
      </c>
      <c r="AL55">
        <v>28642</v>
      </c>
      <c r="AM55">
        <v>5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t="s">
        <v>202</v>
      </c>
      <c r="DK55">
        <v>0</v>
      </c>
      <c r="DL55">
        <v>28012</v>
      </c>
      <c r="DM55">
        <v>0</v>
      </c>
      <c r="DN55">
        <v>2</v>
      </c>
      <c r="DP55">
        <v>28012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</row>
    <row r="56" ht="15" spans="1:129">
      <c r="A56" s="17">
        <v>28052</v>
      </c>
      <c r="B56" s="17" t="s">
        <v>208</v>
      </c>
      <c r="C56" s="17">
        <v>606</v>
      </c>
      <c r="D56" s="2">
        <v>3</v>
      </c>
      <c r="E56" s="17">
        <v>1</v>
      </c>
      <c r="F56" s="17">
        <v>1</v>
      </c>
      <c r="G56" s="17">
        <v>1</v>
      </c>
      <c r="H56" s="1">
        <v>0</v>
      </c>
      <c r="I56">
        <v>1</v>
      </c>
      <c r="J56">
        <v>0</v>
      </c>
      <c r="K56">
        <v>0</v>
      </c>
      <c r="L56">
        <v>99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5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27759</v>
      </c>
      <c r="AE56">
        <v>3</v>
      </c>
      <c r="AF56">
        <v>1</v>
      </c>
      <c r="AG56">
        <v>1</v>
      </c>
      <c r="AH56">
        <v>26302</v>
      </c>
      <c r="AI56">
        <v>10</v>
      </c>
      <c r="AJ56">
        <v>1</v>
      </c>
      <c r="AK56">
        <v>1</v>
      </c>
      <c r="AL56">
        <v>28642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t="s">
        <v>202</v>
      </c>
      <c r="DK56">
        <v>0</v>
      </c>
      <c r="DL56">
        <v>28008</v>
      </c>
      <c r="DM56">
        <v>0</v>
      </c>
      <c r="DN56">
        <v>2</v>
      </c>
      <c r="DP56">
        <v>28008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</row>
    <row r="57" ht="15" spans="1:129">
      <c r="A57" s="22">
        <v>28053</v>
      </c>
      <c r="B57" s="22" t="s">
        <v>209</v>
      </c>
      <c r="C57" s="22">
        <v>606</v>
      </c>
      <c r="D57" s="2">
        <v>3</v>
      </c>
      <c r="E57" s="22">
        <v>1</v>
      </c>
      <c r="F57" s="22">
        <v>1</v>
      </c>
      <c r="G57" s="22">
        <v>1</v>
      </c>
      <c r="H57" s="23">
        <v>0</v>
      </c>
      <c r="I57">
        <v>1</v>
      </c>
      <c r="J57">
        <v>0</v>
      </c>
      <c r="K57">
        <v>0</v>
      </c>
      <c r="L57">
        <v>99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5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22005</v>
      </c>
      <c r="AE57">
        <v>1</v>
      </c>
      <c r="AF57">
        <v>1</v>
      </c>
      <c r="AG57">
        <v>1</v>
      </c>
      <c r="AH57">
        <v>26302</v>
      </c>
      <c r="AI57">
        <v>30</v>
      </c>
      <c r="AJ57">
        <v>1</v>
      </c>
      <c r="AK57">
        <v>1</v>
      </c>
      <c r="AL57">
        <v>28642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t="s">
        <v>202</v>
      </c>
      <c r="DK57">
        <v>0</v>
      </c>
      <c r="DL57">
        <v>28009</v>
      </c>
      <c r="DM57">
        <v>0</v>
      </c>
      <c r="DN57">
        <v>2</v>
      </c>
      <c r="DP57">
        <v>28009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</row>
    <row r="58" ht="15" spans="1:129">
      <c r="A58" s="22">
        <v>28054</v>
      </c>
      <c r="B58" s="22" t="s">
        <v>210</v>
      </c>
      <c r="C58" s="22">
        <v>606</v>
      </c>
      <c r="D58" s="2">
        <v>3</v>
      </c>
      <c r="E58" s="22">
        <v>1</v>
      </c>
      <c r="F58" s="22">
        <v>1</v>
      </c>
      <c r="G58" s="22">
        <v>1</v>
      </c>
      <c r="H58" s="23">
        <v>0</v>
      </c>
      <c r="I58">
        <v>1</v>
      </c>
      <c r="J58">
        <v>0</v>
      </c>
      <c r="K58">
        <v>0</v>
      </c>
      <c r="L58">
        <v>99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5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28732</v>
      </c>
      <c r="AE58">
        <v>1</v>
      </c>
      <c r="AF58">
        <v>1</v>
      </c>
      <c r="AG58">
        <v>1</v>
      </c>
      <c r="AH58">
        <v>26302</v>
      </c>
      <c r="AI58">
        <v>50</v>
      </c>
      <c r="AJ58">
        <v>1</v>
      </c>
      <c r="AK58">
        <v>1</v>
      </c>
      <c r="AL58">
        <v>28642</v>
      </c>
      <c r="AM58">
        <v>2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t="s">
        <v>202</v>
      </c>
      <c r="DK58">
        <v>0</v>
      </c>
      <c r="DL58">
        <v>28010</v>
      </c>
      <c r="DM58">
        <v>0</v>
      </c>
      <c r="DN58">
        <v>2</v>
      </c>
      <c r="DP58">
        <v>28010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</row>
    <row r="59" ht="15" spans="1:129">
      <c r="A59" s="22">
        <v>28055</v>
      </c>
      <c r="B59" s="22" t="s">
        <v>211</v>
      </c>
      <c r="C59" s="22">
        <v>606</v>
      </c>
      <c r="D59" s="2">
        <v>3</v>
      </c>
      <c r="E59" s="22">
        <v>1</v>
      </c>
      <c r="F59" s="22">
        <v>1</v>
      </c>
      <c r="G59" s="22">
        <v>1</v>
      </c>
      <c r="H59" s="23">
        <v>0</v>
      </c>
      <c r="I59">
        <v>1</v>
      </c>
      <c r="J59">
        <v>0</v>
      </c>
      <c r="K59">
        <v>0</v>
      </c>
      <c r="L59">
        <v>99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5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23520</v>
      </c>
      <c r="AE59">
        <v>1</v>
      </c>
      <c r="AF59">
        <v>1</v>
      </c>
      <c r="AG59">
        <v>1</v>
      </c>
      <c r="AH59">
        <v>26302</v>
      </c>
      <c r="AI59">
        <v>80</v>
      </c>
      <c r="AJ59">
        <v>1</v>
      </c>
      <c r="AK59">
        <v>1</v>
      </c>
      <c r="AL59">
        <v>28642</v>
      </c>
      <c r="AM59">
        <v>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 t="s">
        <v>202</v>
      </c>
      <c r="DK59">
        <v>0</v>
      </c>
      <c r="DL59">
        <v>28011</v>
      </c>
      <c r="DM59">
        <v>0</v>
      </c>
      <c r="DN59">
        <v>2</v>
      </c>
      <c r="DP59">
        <v>28011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</row>
    <row r="60" ht="15" spans="1:129">
      <c r="A60" s="22">
        <v>28056</v>
      </c>
      <c r="B60" s="22" t="s">
        <v>212</v>
      </c>
      <c r="C60" s="22">
        <v>606</v>
      </c>
      <c r="D60" s="2">
        <v>3</v>
      </c>
      <c r="E60" s="22">
        <v>1</v>
      </c>
      <c r="F60" s="22">
        <v>1</v>
      </c>
      <c r="G60" s="22">
        <v>1</v>
      </c>
      <c r="H60" s="23">
        <v>0</v>
      </c>
      <c r="I60">
        <v>1</v>
      </c>
      <c r="J60">
        <v>0</v>
      </c>
      <c r="K60">
        <v>0</v>
      </c>
      <c r="L60">
        <v>99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5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22005</v>
      </c>
      <c r="AE60">
        <v>1</v>
      </c>
      <c r="AF60">
        <v>1</v>
      </c>
      <c r="AG60">
        <v>1</v>
      </c>
      <c r="AH60">
        <v>26302</v>
      </c>
      <c r="AI60">
        <v>120</v>
      </c>
      <c r="AJ60">
        <v>1</v>
      </c>
      <c r="AK60">
        <v>1</v>
      </c>
      <c r="AL60">
        <v>28642</v>
      </c>
      <c r="AM60">
        <v>5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 t="s">
        <v>202</v>
      </c>
      <c r="DK60">
        <v>0</v>
      </c>
      <c r="DL60">
        <v>28012</v>
      </c>
      <c r="DM60">
        <v>0</v>
      </c>
      <c r="DN60">
        <v>2</v>
      </c>
      <c r="DP60">
        <v>28012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</row>
    <row r="61" ht="15" spans="1:129">
      <c r="A61" s="22">
        <v>28057</v>
      </c>
      <c r="B61" s="22" t="s">
        <v>213</v>
      </c>
      <c r="C61" s="22">
        <v>606</v>
      </c>
      <c r="D61" s="2">
        <v>3</v>
      </c>
      <c r="E61" s="22">
        <v>1</v>
      </c>
      <c r="F61" s="22">
        <v>1</v>
      </c>
      <c r="G61" s="22">
        <v>1</v>
      </c>
      <c r="H61" s="23">
        <v>0</v>
      </c>
      <c r="I61">
        <v>1</v>
      </c>
      <c r="J61">
        <v>0</v>
      </c>
      <c r="K61">
        <v>0</v>
      </c>
      <c r="L61">
        <v>99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5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27759</v>
      </c>
      <c r="AE61">
        <v>3</v>
      </c>
      <c r="AF61">
        <v>1</v>
      </c>
      <c r="AG61">
        <v>1</v>
      </c>
      <c r="AH61">
        <v>26302</v>
      </c>
      <c r="AI61">
        <v>10</v>
      </c>
      <c r="AJ61">
        <v>1</v>
      </c>
      <c r="AK61">
        <v>1</v>
      </c>
      <c r="AL61">
        <v>28642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 t="s">
        <v>202</v>
      </c>
      <c r="DK61">
        <v>0</v>
      </c>
      <c r="DL61">
        <v>28008</v>
      </c>
      <c r="DM61">
        <v>0</v>
      </c>
      <c r="DN61">
        <v>2</v>
      </c>
      <c r="DP61">
        <v>28008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</row>
    <row r="62" ht="15" spans="1:129">
      <c r="A62" s="22">
        <v>28058</v>
      </c>
      <c r="B62" s="22" t="s">
        <v>214</v>
      </c>
      <c r="C62" s="22">
        <v>606</v>
      </c>
      <c r="D62" s="2">
        <v>3</v>
      </c>
      <c r="E62" s="22">
        <v>1</v>
      </c>
      <c r="F62" s="22">
        <v>1</v>
      </c>
      <c r="G62" s="22">
        <v>1</v>
      </c>
      <c r="H62" s="23">
        <v>0</v>
      </c>
      <c r="I62">
        <v>1</v>
      </c>
      <c r="J62">
        <v>0</v>
      </c>
      <c r="K62">
        <v>0</v>
      </c>
      <c r="L62">
        <v>99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5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22110</v>
      </c>
      <c r="AE62">
        <v>1</v>
      </c>
      <c r="AF62">
        <v>1</v>
      </c>
      <c r="AG62">
        <v>1</v>
      </c>
      <c r="AH62">
        <v>26302</v>
      </c>
      <c r="AI62">
        <v>30</v>
      </c>
      <c r="AJ62">
        <v>1</v>
      </c>
      <c r="AK62">
        <v>1</v>
      </c>
      <c r="AL62">
        <v>28642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t="s">
        <v>202</v>
      </c>
      <c r="DK62">
        <v>0</v>
      </c>
      <c r="DL62">
        <v>28009</v>
      </c>
      <c r="DM62">
        <v>0</v>
      </c>
      <c r="DN62">
        <v>2</v>
      </c>
      <c r="DP62">
        <v>28009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</row>
    <row r="63" ht="15" spans="1:129">
      <c r="A63" s="20">
        <v>28059</v>
      </c>
      <c r="B63" s="17" t="s">
        <v>215</v>
      </c>
      <c r="C63" s="17">
        <v>606</v>
      </c>
      <c r="D63" s="2">
        <v>3</v>
      </c>
      <c r="E63" s="17">
        <v>1</v>
      </c>
      <c r="F63" s="17">
        <v>1</v>
      </c>
      <c r="G63" s="17">
        <v>1</v>
      </c>
      <c r="H63" s="1">
        <v>0</v>
      </c>
      <c r="I63">
        <v>1</v>
      </c>
      <c r="J63">
        <v>0</v>
      </c>
      <c r="K63">
        <v>0</v>
      </c>
      <c r="L63">
        <v>99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5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23467</v>
      </c>
      <c r="AE63">
        <v>1</v>
      </c>
      <c r="AF63">
        <v>1</v>
      </c>
      <c r="AG63">
        <v>1</v>
      </c>
      <c r="AH63">
        <v>26302</v>
      </c>
      <c r="AI63">
        <v>50</v>
      </c>
      <c r="AJ63">
        <v>1</v>
      </c>
      <c r="AK63">
        <v>1</v>
      </c>
      <c r="AL63">
        <v>28642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t="s">
        <v>202</v>
      </c>
      <c r="DK63">
        <v>0</v>
      </c>
      <c r="DL63">
        <v>28010</v>
      </c>
      <c r="DM63">
        <v>0</v>
      </c>
      <c r="DN63">
        <v>2</v>
      </c>
      <c r="DP63">
        <v>28010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</row>
    <row r="64" ht="15" spans="1:129">
      <c r="A64" s="20">
        <v>28060</v>
      </c>
      <c r="B64" s="17" t="s">
        <v>216</v>
      </c>
      <c r="C64" s="17">
        <v>606</v>
      </c>
      <c r="D64" s="2">
        <v>3</v>
      </c>
      <c r="E64" s="17">
        <v>1</v>
      </c>
      <c r="F64" s="17">
        <v>1</v>
      </c>
      <c r="G64" s="17">
        <v>1</v>
      </c>
      <c r="H64" s="1">
        <v>0</v>
      </c>
      <c r="I64">
        <v>1</v>
      </c>
      <c r="J64">
        <v>0</v>
      </c>
      <c r="K64">
        <v>0</v>
      </c>
      <c r="L64">
        <v>99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5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23522</v>
      </c>
      <c r="AE64">
        <v>1</v>
      </c>
      <c r="AF64">
        <v>1</v>
      </c>
      <c r="AG64">
        <v>1</v>
      </c>
      <c r="AH64">
        <v>26302</v>
      </c>
      <c r="AI64">
        <v>80</v>
      </c>
      <c r="AJ64">
        <v>1</v>
      </c>
      <c r="AK64">
        <v>1</v>
      </c>
      <c r="AL64">
        <v>28642</v>
      </c>
      <c r="AM64">
        <v>3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t="s">
        <v>202</v>
      </c>
      <c r="DK64">
        <v>0</v>
      </c>
      <c r="DL64">
        <v>28011</v>
      </c>
      <c r="DM64">
        <v>0</v>
      </c>
      <c r="DN64">
        <v>2</v>
      </c>
      <c r="DP64">
        <v>28011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</row>
    <row r="65" ht="15" spans="1:129">
      <c r="A65" s="20">
        <v>28061</v>
      </c>
      <c r="B65" s="17" t="s">
        <v>217</v>
      </c>
      <c r="C65" s="17">
        <v>606</v>
      </c>
      <c r="D65" s="2">
        <v>3</v>
      </c>
      <c r="E65" s="17">
        <v>1</v>
      </c>
      <c r="F65" s="17">
        <v>1</v>
      </c>
      <c r="G65" s="17">
        <v>1</v>
      </c>
      <c r="H65" s="1">
        <v>0</v>
      </c>
      <c r="I65">
        <v>1</v>
      </c>
      <c r="J65">
        <v>0</v>
      </c>
      <c r="K65">
        <v>0</v>
      </c>
      <c r="L65">
        <v>99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5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23474</v>
      </c>
      <c r="AE65">
        <v>1</v>
      </c>
      <c r="AF65">
        <v>1</v>
      </c>
      <c r="AG65">
        <v>1</v>
      </c>
      <c r="AH65">
        <v>26302</v>
      </c>
      <c r="AI65">
        <v>120</v>
      </c>
      <c r="AJ65">
        <v>1</v>
      </c>
      <c r="AK65">
        <v>1</v>
      </c>
      <c r="AL65">
        <v>28642</v>
      </c>
      <c r="AM65">
        <v>5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t="s">
        <v>202</v>
      </c>
      <c r="DK65">
        <v>0</v>
      </c>
      <c r="DL65">
        <v>28012</v>
      </c>
      <c r="DM65">
        <v>0</v>
      </c>
      <c r="DN65">
        <v>2</v>
      </c>
      <c r="DP65">
        <v>28012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</row>
    <row r="66" ht="15" spans="1:129">
      <c r="A66" s="20">
        <v>28062</v>
      </c>
      <c r="B66" s="17" t="s">
        <v>218</v>
      </c>
      <c r="C66" s="17">
        <v>606</v>
      </c>
      <c r="D66" s="2">
        <v>3</v>
      </c>
      <c r="E66" s="17">
        <v>1</v>
      </c>
      <c r="F66" s="17">
        <v>1</v>
      </c>
      <c r="G66" s="17">
        <v>1</v>
      </c>
      <c r="H66" s="1">
        <v>0</v>
      </c>
      <c r="I66">
        <v>1</v>
      </c>
      <c r="J66">
        <v>0</v>
      </c>
      <c r="K66">
        <v>0</v>
      </c>
      <c r="L66">
        <v>99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5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27759</v>
      </c>
      <c r="AE66">
        <v>3</v>
      </c>
      <c r="AF66">
        <v>1</v>
      </c>
      <c r="AG66">
        <v>1</v>
      </c>
      <c r="AH66">
        <v>26302</v>
      </c>
      <c r="AI66">
        <v>10</v>
      </c>
      <c r="AJ66">
        <v>1</v>
      </c>
      <c r="AK66">
        <v>1</v>
      </c>
      <c r="AL66">
        <v>28642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 t="s">
        <v>202</v>
      </c>
      <c r="DK66">
        <v>0</v>
      </c>
      <c r="DL66">
        <v>28008</v>
      </c>
      <c r="DM66">
        <v>0</v>
      </c>
      <c r="DN66">
        <v>2</v>
      </c>
      <c r="DP66">
        <v>28008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</row>
    <row r="67" ht="15.6" spans="1:129">
      <c r="A67" s="24">
        <v>28063</v>
      </c>
      <c r="B67" s="25" t="s">
        <v>219</v>
      </c>
      <c r="C67" s="25">
        <v>606</v>
      </c>
      <c r="D67" s="2">
        <v>3</v>
      </c>
      <c r="E67" s="25">
        <v>1</v>
      </c>
      <c r="F67" s="26">
        <v>1</v>
      </c>
      <c r="G67" s="26">
        <v>1</v>
      </c>
      <c r="H67" s="27">
        <v>0</v>
      </c>
      <c r="I67">
        <v>1</v>
      </c>
      <c r="J67">
        <v>0</v>
      </c>
      <c r="K67">
        <v>0</v>
      </c>
      <c r="L67">
        <v>99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5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22107</v>
      </c>
      <c r="AE67">
        <v>1</v>
      </c>
      <c r="AF67">
        <v>1</v>
      </c>
      <c r="AG67">
        <v>1</v>
      </c>
      <c r="AH67">
        <v>26302</v>
      </c>
      <c r="AI67">
        <v>30</v>
      </c>
      <c r="AJ67">
        <v>1</v>
      </c>
      <c r="AK67">
        <v>1</v>
      </c>
      <c r="AL67">
        <v>28642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t="s">
        <v>202</v>
      </c>
      <c r="DK67">
        <v>0</v>
      </c>
      <c r="DL67">
        <v>28009</v>
      </c>
      <c r="DM67">
        <v>0</v>
      </c>
      <c r="DN67">
        <v>2</v>
      </c>
      <c r="DP67">
        <v>28009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</row>
    <row r="68" ht="15.6" spans="1:129">
      <c r="A68" s="24">
        <v>28064</v>
      </c>
      <c r="B68" s="25" t="s">
        <v>220</v>
      </c>
      <c r="C68" s="25">
        <v>606</v>
      </c>
      <c r="D68" s="2">
        <v>3</v>
      </c>
      <c r="E68" s="25">
        <v>1</v>
      </c>
      <c r="F68" s="26">
        <v>1</v>
      </c>
      <c r="G68" s="26">
        <v>1</v>
      </c>
      <c r="H68" s="27">
        <v>0</v>
      </c>
      <c r="I68">
        <v>1</v>
      </c>
      <c r="J68">
        <v>0</v>
      </c>
      <c r="K68">
        <v>0</v>
      </c>
      <c r="L68">
        <v>99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5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23468</v>
      </c>
      <c r="AE68">
        <v>1</v>
      </c>
      <c r="AF68">
        <v>1</v>
      </c>
      <c r="AG68">
        <v>1</v>
      </c>
      <c r="AH68">
        <v>26302</v>
      </c>
      <c r="AI68">
        <v>50</v>
      </c>
      <c r="AJ68">
        <v>1</v>
      </c>
      <c r="AK68">
        <v>1</v>
      </c>
      <c r="AL68">
        <v>28642</v>
      </c>
      <c r="AM68">
        <v>2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t="s">
        <v>202</v>
      </c>
      <c r="DK68">
        <v>0</v>
      </c>
      <c r="DL68">
        <v>28010</v>
      </c>
      <c r="DM68">
        <v>0</v>
      </c>
      <c r="DN68">
        <v>2</v>
      </c>
      <c r="DP68">
        <v>28010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</row>
    <row r="69" ht="15.6" spans="1:129">
      <c r="A69" s="28">
        <v>28065</v>
      </c>
      <c r="B69" s="25" t="s">
        <v>221</v>
      </c>
      <c r="C69" s="25">
        <v>606</v>
      </c>
      <c r="D69" s="2">
        <v>3</v>
      </c>
      <c r="E69" s="25">
        <v>1</v>
      </c>
      <c r="F69" s="26">
        <v>1</v>
      </c>
      <c r="G69" s="26">
        <v>1</v>
      </c>
      <c r="H69" s="27">
        <v>0</v>
      </c>
      <c r="I69">
        <v>1</v>
      </c>
      <c r="J69">
        <v>0</v>
      </c>
      <c r="K69">
        <v>0</v>
      </c>
      <c r="L69">
        <v>99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5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23523</v>
      </c>
      <c r="AE69">
        <v>1</v>
      </c>
      <c r="AF69">
        <v>1</v>
      </c>
      <c r="AG69">
        <v>1</v>
      </c>
      <c r="AH69">
        <v>26302</v>
      </c>
      <c r="AI69">
        <v>80</v>
      </c>
      <c r="AJ69">
        <v>1</v>
      </c>
      <c r="AK69">
        <v>1</v>
      </c>
      <c r="AL69">
        <v>28642</v>
      </c>
      <c r="AM69">
        <v>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t="s">
        <v>202</v>
      </c>
      <c r="DK69">
        <v>0</v>
      </c>
      <c r="DL69">
        <v>28011</v>
      </c>
      <c r="DM69">
        <v>0</v>
      </c>
      <c r="DN69">
        <v>2</v>
      </c>
      <c r="DP69">
        <v>28011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</row>
    <row r="70" ht="15.6" spans="1:129">
      <c r="A70" s="24">
        <v>28066</v>
      </c>
      <c r="B70" s="25" t="s">
        <v>222</v>
      </c>
      <c r="C70" s="25">
        <v>606</v>
      </c>
      <c r="D70" s="2">
        <v>3</v>
      </c>
      <c r="E70" s="25">
        <v>1</v>
      </c>
      <c r="F70" s="26">
        <v>1</v>
      </c>
      <c r="G70" s="26">
        <v>1</v>
      </c>
      <c r="H70" s="27">
        <v>0</v>
      </c>
      <c r="I70">
        <v>1</v>
      </c>
      <c r="J70">
        <v>0</v>
      </c>
      <c r="K70">
        <v>0</v>
      </c>
      <c r="L70">
        <v>99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5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23475</v>
      </c>
      <c r="AE70">
        <v>1</v>
      </c>
      <c r="AF70">
        <v>1</v>
      </c>
      <c r="AG70">
        <v>1</v>
      </c>
      <c r="AH70">
        <v>26302</v>
      </c>
      <c r="AI70">
        <v>120</v>
      </c>
      <c r="AJ70">
        <v>1</v>
      </c>
      <c r="AK70">
        <v>1</v>
      </c>
      <c r="AL70">
        <v>28642</v>
      </c>
      <c r="AM70">
        <v>5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t="s">
        <v>202</v>
      </c>
      <c r="DK70">
        <v>0</v>
      </c>
      <c r="DL70">
        <v>28012</v>
      </c>
      <c r="DM70">
        <v>0</v>
      </c>
      <c r="DN70">
        <v>2</v>
      </c>
      <c r="DP70">
        <v>28012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</row>
    <row r="71" ht="15.6" spans="1:129">
      <c r="A71" s="24">
        <v>28067</v>
      </c>
      <c r="B71" s="25" t="s">
        <v>223</v>
      </c>
      <c r="C71" s="25">
        <v>606</v>
      </c>
      <c r="D71" s="2">
        <v>3</v>
      </c>
      <c r="E71" s="25">
        <v>1</v>
      </c>
      <c r="F71" s="26">
        <v>1</v>
      </c>
      <c r="G71" s="26">
        <v>1</v>
      </c>
      <c r="H71" s="29">
        <v>0</v>
      </c>
      <c r="I71">
        <v>1</v>
      </c>
      <c r="J71">
        <v>0</v>
      </c>
      <c r="K71">
        <v>0</v>
      </c>
      <c r="L71">
        <v>99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5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27759</v>
      </c>
      <c r="AE71">
        <v>3</v>
      </c>
      <c r="AF71">
        <v>1</v>
      </c>
      <c r="AG71">
        <v>1</v>
      </c>
      <c r="AH71">
        <v>26302</v>
      </c>
      <c r="AI71">
        <v>10</v>
      </c>
      <c r="AJ71">
        <v>1</v>
      </c>
      <c r="AK71">
        <v>1</v>
      </c>
      <c r="AL71">
        <v>28642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t="s">
        <v>202</v>
      </c>
      <c r="DK71">
        <v>0</v>
      </c>
      <c r="DL71">
        <v>28008</v>
      </c>
      <c r="DM71">
        <v>0</v>
      </c>
      <c r="DN71">
        <v>2</v>
      </c>
      <c r="DP71">
        <v>28008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</row>
    <row r="72" ht="15.6" spans="1:129">
      <c r="A72" s="24">
        <v>28068</v>
      </c>
      <c r="B72" s="25" t="s">
        <v>224</v>
      </c>
      <c r="C72" s="25">
        <v>606</v>
      </c>
      <c r="D72" s="2">
        <v>3</v>
      </c>
      <c r="E72" s="25">
        <v>1</v>
      </c>
      <c r="F72" s="26">
        <v>1</v>
      </c>
      <c r="G72" s="26">
        <v>1</v>
      </c>
      <c r="H72" s="29">
        <v>0</v>
      </c>
      <c r="I72">
        <v>1</v>
      </c>
      <c r="J72">
        <v>0</v>
      </c>
      <c r="K72">
        <v>0</v>
      </c>
      <c r="L72">
        <v>99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5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22113</v>
      </c>
      <c r="AE72">
        <v>1</v>
      </c>
      <c r="AF72">
        <v>1</v>
      </c>
      <c r="AG72">
        <v>1</v>
      </c>
      <c r="AH72">
        <v>26302</v>
      </c>
      <c r="AI72">
        <v>30</v>
      </c>
      <c r="AJ72">
        <v>1</v>
      </c>
      <c r="AK72">
        <v>1</v>
      </c>
      <c r="AL72">
        <v>28642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t="s">
        <v>202</v>
      </c>
      <c r="DK72">
        <v>0</v>
      </c>
      <c r="DL72">
        <v>28009</v>
      </c>
      <c r="DM72">
        <v>0</v>
      </c>
      <c r="DN72">
        <v>2</v>
      </c>
      <c r="DP72">
        <v>28009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</row>
    <row r="73" ht="15.6" spans="1:129">
      <c r="A73" s="24">
        <v>28069</v>
      </c>
      <c r="B73" s="25" t="s">
        <v>225</v>
      </c>
      <c r="C73" s="25">
        <v>606</v>
      </c>
      <c r="D73" s="2">
        <v>3</v>
      </c>
      <c r="E73" s="25">
        <v>1</v>
      </c>
      <c r="F73" s="26">
        <v>1</v>
      </c>
      <c r="G73" s="26">
        <v>1</v>
      </c>
      <c r="H73" s="29">
        <v>0</v>
      </c>
      <c r="I73">
        <v>1</v>
      </c>
      <c r="J73">
        <v>0</v>
      </c>
      <c r="K73">
        <v>0</v>
      </c>
      <c r="L73">
        <v>99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5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23469</v>
      </c>
      <c r="AE73">
        <v>1</v>
      </c>
      <c r="AF73">
        <v>1</v>
      </c>
      <c r="AG73">
        <v>1</v>
      </c>
      <c r="AH73">
        <v>26302</v>
      </c>
      <c r="AI73">
        <v>50</v>
      </c>
      <c r="AJ73">
        <v>1</v>
      </c>
      <c r="AK73">
        <v>1</v>
      </c>
      <c r="AL73">
        <v>28642</v>
      </c>
      <c r="AM73">
        <v>2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t="s">
        <v>202</v>
      </c>
      <c r="DK73">
        <v>0</v>
      </c>
      <c r="DL73">
        <v>28010</v>
      </c>
      <c r="DM73">
        <v>0</v>
      </c>
      <c r="DN73">
        <v>2</v>
      </c>
      <c r="DP73">
        <v>28010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</row>
    <row r="74" ht="15.6" spans="1:129">
      <c r="A74" s="24">
        <v>28070</v>
      </c>
      <c r="B74" s="25" t="s">
        <v>226</v>
      </c>
      <c r="C74" s="25">
        <v>606</v>
      </c>
      <c r="D74" s="2">
        <v>3</v>
      </c>
      <c r="E74" s="25">
        <v>1</v>
      </c>
      <c r="F74" s="26">
        <v>1</v>
      </c>
      <c r="G74" s="26">
        <v>1</v>
      </c>
      <c r="H74" s="29">
        <v>0</v>
      </c>
      <c r="I74">
        <v>1</v>
      </c>
      <c r="J74">
        <v>0</v>
      </c>
      <c r="K74">
        <v>0</v>
      </c>
      <c r="L74">
        <v>99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5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23524</v>
      </c>
      <c r="AE74">
        <v>1</v>
      </c>
      <c r="AF74">
        <v>1</v>
      </c>
      <c r="AG74">
        <v>1</v>
      </c>
      <c r="AH74">
        <v>26302</v>
      </c>
      <c r="AI74">
        <v>80</v>
      </c>
      <c r="AJ74">
        <v>1</v>
      </c>
      <c r="AK74">
        <v>1</v>
      </c>
      <c r="AL74">
        <v>28642</v>
      </c>
      <c r="AM74">
        <v>3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t="s">
        <v>202</v>
      </c>
      <c r="DK74">
        <v>0</v>
      </c>
      <c r="DL74">
        <v>28011</v>
      </c>
      <c r="DM74">
        <v>0</v>
      </c>
      <c r="DN74">
        <v>2</v>
      </c>
      <c r="DP74">
        <v>28011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</row>
    <row r="75" ht="15.6" spans="1:129">
      <c r="A75" s="24">
        <v>28071</v>
      </c>
      <c r="B75" s="25" t="s">
        <v>227</v>
      </c>
      <c r="C75" s="25">
        <v>606</v>
      </c>
      <c r="D75" s="2">
        <v>3</v>
      </c>
      <c r="E75" s="25">
        <v>1</v>
      </c>
      <c r="F75" s="26">
        <v>1</v>
      </c>
      <c r="G75" s="26">
        <v>1</v>
      </c>
      <c r="H75" s="29">
        <v>0</v>
      </c>
      <c r="I75">
        <v>1</v>
      </c>
      <c r="J75">
        <v>0</v>
      </c>
      <c r="K75">
        <v>0</v>
      </c>
      <c r="L75">
        <v>99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5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23476</v>
      </c>
      <c r="AE75">
        <v>1</v>
      </c>
      <c r="AF75">
        <v>1</v>
      </c>
      <c r="AG75">
        <v>1</v>
      </c>
      <c r="AH75">
        <v>26302</v>
      </c>
      <c r="AI75">
        <v>120</v>
      </c>
      <c r="AJ75">
        <v>1</v>
      </c>
      <c r="AK75">
        <v>1</v>
      </c>
      <c r="AL75">
        <v>28642</v>
      </c>
      <c r="AM75">
        <v>5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 t="s">
        <v>202</v>
      </c>
      <c r="DK75">
        <v>0</v>
      </c>
      <c r="DL75">
        <v>28012</v>
      </c>
      <c r="DM75">
        <v>0</v>
      </c>
      <c r="DN75">
        <v>2</v>
      </c>
      <c r="DP75">
        <v>28012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</row>
    <row r="76" ht="15.6" spans="1:129">
      <c r="A76" s="24">
        <v>28072</v>
      </c>
      <c r="B76" s="25" t="s">
        <v>228</v>
      </c>
      <c r="C76" s="25">
        <v>606</v>
      </c>
      <c r="D76" s="2">
        <v>3</v>
      </c>
      <c r="E76" s="25">
        <v>1</v>
      </c>
      <c r="F76" s="26">
        <v>1</v>
      </c>
      <c r="G76" s="26">
        <v>1</v>
      </c>
      <c r="H76" s="27">
        <v>0</v>
      </c>
      <c r="I76">
        <v>1</v>
      </c>
      <c r="J76">
        <v>0</v>
      </c>
      <c r="K76">
        <v>0</v>
      </c>
      <c r="L76">
        <v>99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5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27759</v>
      </c>
      <c r="AE76">
        <v>3</v>
      </c>
      <c r="AF76">
        <v>1</v>
      </c>
      <c r="AG76">
        <v>1</v>
      </c>
      <c r="AH76">
        <v>26302</v>
      </c>
      <c r="AI76">
        <v>10</v>
      </c>
      <c r="AJ76">
        <v>1</v>
      </c>
      <c r="AK76">
        <v>1</v>
      </c>
      <c r="AL76">
        <v>28642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t="s">
        <v>202</v>
      </c>
      <c r="DK76">
        <v>0</v>
      </c>
      <c r="DL76">
        <v>28008</v>
      </c>
      <c r="DM76">
        <v>0</v>
      </c>
      <c r="DN76">
        <v>2</v>
      </c>
      <c r="DP76">
        <v>28008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</row>
    <row r="77" ht="15.6" spans="1:129">
      <c r="A77" s="24">
        <v>28080</v>
      </c>
      <c r="B77" s="25" t="s">
        <v>241</v>
      </c>
      <c r="C77" s="25">
        <v>606</v>
      </c>
      <c r="D77" s="2">
        <v>5</v>
      </c>
      <c r="E77" s="25">
        <v>1</v>
      </c>
      <c r="F77" s="26">
        <v>1</v>
      </c>
      <c r="G77" s="26">
        <v>1</v>
      </c>
      <c r="H77" s="27">
        <v>0</v>
      </c>
      <c r="I77">
        <v>1</v>
      </c>
      <c r="J77">
        <v>0</v>
      </c>
      <c r="K77">
        <v>0</v>
      </c>
      <c r="L77">
        <v>99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5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27508</v>
      </c>
      <c r="AE77">
        <v>1</v>
      </c>
      <c r="AF77">
        <v>1</v>
      </c>
      <c r="AG77">
        <v>1</v>
      </c>
      <c r="AH77">
        <v>28509</v>
      </c>
      <c r="AI77">
        <v>1</v>
      </c>
      <c r="AJ77">
        <v>1</v>
      </c>
      <c r="AK77">
        <v>1</v>
      </c>
      <c r="AL77">
        <v>27806</v>
      </c>
      <c r="AM77">
        <v>55</v>
      </c>
      <c r="AN77">
        <v>1</v>
      </c>
      <c r="AO77">
        <v>1</v>
      </c>
      <c r="AP77">
        <v>22009</v>
      </c>
      <c r="AQ77">
        <v>11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t="s">
        <v>193</v>
      </c>
      <c r="DK77">
        <v>0</v>
      </c>
      <c r="DL77">
        <v>28008</v>
      </c>
      <c r="DM77">
        <v>0</v>
      </c>
      <c r="DN77">
        <v>2</v>
      </c>
      <c r="DP77">
        <v>28008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0</v>
      </c>
    </row>
    <row r="78" ht="15.6" spans="1:129">
      <c r="A78" s="28">
        <v>28081</v>
      </c>
      <c r="B78" s="25" t="s">
        <v>242</v>
      </c>
      <c r="C78" s="25">
        <v>606</v>
      </c>
      <c r="D78" s="2">
        <v>5</v>
      </c>
      <c r="E78" s="25">
        <v>1</v>
      </c>
      <c r="F78" s="26">
        <v>1</v>
      </c>
      <c r="G78" s="26">
        <v>1</v>
      </c>
      <c r="H78" s="27">
        <v>0</v>
      </c>
      <c r="I78">
        <v>1</v>
      </c>
      <c r="J78">
        <v>0</v>
      </c>
      <c r="K78">
        <v>0</v>
      </c>
      <c r="L78">
        <v>99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5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23517</v>
      </c>
      <c r="AE78">
        <v>1</v>
      </c>
      <c r="AF78">
        <v>1</v>
      </c>
      <c r="AG78">
        <v>1</v>
      </c>
      <c r="AH78">
        <v>28509</v>
      </c>
      <c r="AI78">
        <v>1</v>
      </c>
      <c r="AJ78">
        <v>1</v>
      </c>
      <c r="AK78">
        <v>1</v>
      </c>
      <c r="AL78">
        <v>27806</v>
      </c>
      <c r="AM78">
        <v>60</v>
      </c>
      <c r="AN78">
        <v>1</v>
      </c>
      <c r="AO78">
        <v>1</v>
      </c>
      <c r="AP78">
        <v>22009</v>
      </c>
      <c r="AQ78">
        <v>12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t="s">
        <v>193</v>
      </c>
      <c r="DK78">
        <v>0</v>
      </c>
      <c r="DL78">
        <v>28009</v>
      </c>
      <c r="DM78">
        <v>0</v>
      </c>
      <c r="DN78">
        <v>2</v>
      </c>
      <c r="DP78">
        <v>28009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</row>
    <row r="79" ht="15.6" spans="1:129">
      <c r="A79" s="24">
        <v>28082</v>
      </c>
      <c r="B79" s="25" t="s">
        <v>243</v>
      </c>
      <c r="C79" s="25">
        <v>606</v>
      </c>
      <c r="D79" s="2">
        <v>5</v>
      </c>
      <c r="E79" s="25">
        <v>1</v>
      </c>
      <c r="F79" s="26">
        <v>1</v>
      </c>
      <c r="G79" s="26">
        <v>1</v>
      </c>
      <c r="H79" s="27">
        <v>0</v>
      </c>
      <c r="I79">
        <v>1</v>
      </c>
      <c r="J79">
        <v>0</v>
      </c>
      <c r="K79">
        <v>0</v>
      </c>
      <c r="L79">
        <v>99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5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31057</v>
      </c>
      <c r="AE79">
        <v>1</v>
      </c>
      <c r="AF79">
        <v>1</v>
      </c>
      <c r="AG79">
        <v>1</v>
      </c>
      <c r="AH79">
        <v>28510</v>
      </c>
      <c r="AI79">
        <v>1</v>
      </c>
      <c r="AJ79">
        <v>1</v>
      </c>
      <c r="AK79">
        <v>1</v>
      </c>
      <c r="AL79">
        <v>27806</v>
      </c>
      <c r="AM79">
        <v>65</v>
      </c>
      <c r="AN79">
        <v>1</v>
      </c>
      <c r="AO79">
        <v>1</v>
      </c>
      <c r="AP79">
        <v>22009</v>
      </c>
      <c r="AQ79">
        <v>13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t="s">
        <v>193</v>
      </c>
      <c r="DK79">
        <v>0</v>
      </c>
      <c r="DL79">
        <v>28010</v>
      </c>
      <c r="DM79">
        <v>0</v>
      </c>
      <c r="DN79">
        <v>2</v>
      </c>
      <c r="DP79">
        <v>28010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1</v>
      </c>
      <c r="DY79">
        <v>0</v>
      </c>
    </row>
    <row r="80" ht="15.6" spans="1:129">
      <c r="A80" s="24">
        <v>28083</v>
      </c>
      <c r="B80" s="25" t="s">
        <v>244</v>
      </c>
      <c r="C80" s="25">
        <v>606</v>
      </c>
      <c r="D80" s="2">
        <v>5</v>
      </c>
      <c r="E80" s="25">
        <v>1</v>
      </c>
      <c r="F80" s="26">
        <v>1</v>
      </c>
      <c r="G80" s="26">
        <v>1</v>
      </c>
      <c r="H80" s="29">
        <v>0</v>
      </c>
      <c r="I80">
        <v>1</v>
      </c>
      <c r="J80">
        <v>0</v>
      </c>
      <c r="K80">
        <v>0</v>
      </c>
      <c r="L80">
        <v>99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5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31058</v>
      </c>
      <c r="AE80">
        <v>1</v>
      </c>
      <c r="AF80">
        <v>1</v>
      </c>
      <c r="AG80">
        <v>1</v>
      </c>
      <c r="AH80">
        <v>28510</v>
      </c>
      <c r="AI80">
        <v>1</v>
      </c>
      <c r="AJ80">
        <v>1</v>
      </c>
      <c r="AK80">
        <v>1</v>
      </c>
      <c r="AL80">
        <v>27806</v>
      </c>
      <c r="AM80">
        <v>70</v>
      </c>
      <c r="AN80">
        <v>1</v>
      </c>
      <c r="AO80">
        <v>1</v>
      </c>
      <c r="AP80">
        <v>22009</v>
      </c>
      <c r="AQ80">
        <v>14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t="s">
        <v>193</v>
      </c>
      <c r="DK80">
        <v>0</v>
      </c>
      <c r="DL80">
        <v>28011</v>
      </c>
      <c r="DM80">
        <v>0</v>
      </c>
      <c r="DN80">
        <v>2</v>
      </c>
      <c r="DP80">
        <v>28011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</row>
    <row r="81" ht="15.6" spans="1:129">
      <c r="A81" s="24">
        <v>28084</v>
      </c>
      <c r="B81" s="25" t="s">
        <v>245</v>
      </c>
      <c r="C81" s="25">
        <v>606</v>
      </c>
      <c r="D81" s="2">
        <v>5</v>
      </c>
      <c r="E81" s="25">
        <v>1</v>
      </c>
      <c r="F81" s="26">
        <v>1</v>
      </c>
      <c r="G81" s="26">
        <v>1</v>
      </c>
      <c r="H81" s="29">
        <v>0</v>
      </c>
      <c r="I81">
        <v>1</v>
      </c>
      <c r="J81">
        <v>0</v>
      </c>
      <c r="K81">
        <v>0</v>
      </c>
      <c r="L81">
        <v>99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5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0</v>
      </c>
      <c r="AD81">
        <v>26413</v>
      </c>
      <c r="AE81">
        <v>38</v>
      </c>
      <c r="AF81">
        <v>1</v>
      </c>
      <c r="AG81">
        <v>1</v>
      </c>
      <c r="AH81">
        <v>28510</v>
      </c>
      <c r="AI81">
        <v>1</v>
      </c>
      <c r="AJ81">
        <v>1</v>
      </c>
      <c r="AK81">
        <v>1</v>
      </c>
      <c r="AL81">
        <v>27806</v>
      </c>
      <c r="AM81">
        <v>75</v>
      </c>
      <c r="AN81">
        <v>1</v>
      </c>
      <c r="AO81">
        <v>1</v>
      </c>
      <c r="AP81">
        <v>22009</v>
      </c>
      <c r="AQ81">
        <v>15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t="s">
        <v>193</v>
      </c>
      <c r="DK81">
        <v>0</v>
      </c>
      <c r="DL81">
        <v>28012</v>
      </c>
      <c r="DM81">
        <v>0</v>
      </c>
      <c r="DN81">
        <v>2</v>
      </c>
      <c r="DP81">
        <v>28012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</row>
    <row r="82" ht="15.6" spans="1:129">
      <c r="A82" s="24">
        <v>28085</v>
      </c>
      <c r="B82" s="25" t="s">
        <v>246</v>
      </c>
      <c r="C82" s="25">
        <v>606</v>
      </c>
      <c r="D82" s="2">
        <v>5</v>
      </c>
      <c r="E82" s="25">
        <v>1</v>
      </c>
      <c r="F82" s="26">
        <v>1</v>
      </c>
      <c r="G82" s="26">
        <v>1</v>
      </c>
      <c r="H82" s="29">
        <v>0</v>
      </c>
      <c r="I82">
        <v>1</v>
      </c>
      <c r="J82">
        <v>0</v>
      </c>
      <c r="K82">
        <v>0</v>
      </c>
      <c r="L82">
        <v>99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5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23518</v>
      </c>
      <c r="AE82">
        <v>1</v>
      </c>
      <c r="AF82">
        <v>1</v>
      </c>
      <c r="AG82">
        <v>1</v>
      </c>
      <c r="AH82">
        <v>28510</v>
      </c>
      <c r="AI82">
        <v>1</v>
      </c>
      <c r="AJ82">
        <v>1</v>
      </c>
      <c r="AK82">
        <v>1</v>
      </c>
      <c r="AL82">
        <v>27806</v>
      </c>
      <c r="AM82">
        <v>80</v>
      </c>
      <c r="AN82">
        <v>1</v>
      </c>
      <c r="AO82">
        <v>1</v>
      </c>
      <c r="AP82">
        <v>22009</v>
      </c>
      <c r="AQ82">
        <v>16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t="s">
        <v>193</v>
      </c>
      <c r="DK82">
        <v>0</v>
      </c>
      <c r="DL82">
        <v>28012</v>
      </c>
      <c r="DM82">
        <v>0</v>
      </c>
      <c r="DN82">
        <v>2</v>
      </c>
      <c r="DP82">
        <v>28012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0</v>
      </c>
    </row>
    <row r="83" spans="1:129">
      <c r="A83">
        <v>28086</v>
      </c>
      <c r="B83" t="s">
        <v>247</v>
      </c>
      <c r="C83">
        <v>606</v>
      </c>
      <c r="D83">
        <v>4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99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5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26502</v>
      </c>
      <c r="AE83">
        <v>1</v>
      </c>
      <c r="AF83">
        <v>1</v>
      </c>
      <c r="AG83">
        <v>1</v>
      </c>
      <c r="AH83">
        <v>22009</v>
      </c>
      <c r="AI83">
        <v>1</v>
      </c>
      <c r="AJ83">
        <v>1</v>
      </c>
      <c r="AK83">
        <v>1</v>
      </c>
      <c r="AL83">
        <v>22013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 t="s">
        <v>193</v>
      </c>
      <c r="DK83">
        <v>0</v>
      </c>
      <c r="DL83">
        <v>28012</v>
      </c>
      <c r="DM83">
        <v>0</v>
      </c>
      <c r="DN83">
        <v>2</v>
      </c>
      <c r="DP83">
        <v>28012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</row>
    <row r="84" spans="1:129">
      <c r="A84">
        <v>28087</v>
      </c>
      <c r="B84" t="s">
        <v>248</v>
      </c>
      <c r="C84">
        <v>606</v>
      </c>
      <c r="D84">
        <v>4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99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5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26502</v>
      </c>
      <c r="AE84">
        <v>2</v>
      </c>
      <c r="AF84">
        <v>1</v>
      </c>
      <c r="AG84">
        <v>1</v>
      </c>
      <c r="AH84">
        <v>22009</v>
      </c>
      <c r="AI84">
        <v>1</v>
      </c>
      <c r="AJ84">
        <v>1</v>
      </c>
      <c r="AK84">
        <v>1</v>
      </c>
      <c r="AL84">
        <v>22017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t="s">
        <v>193</v>
      </c>
      <c r="DK84">
        <v>0</v>
      </c>
      <c r="DL84">
        <v>28012</v>
      </c>
      <c r="DM84">
        <v>0</v>
      </c>
      <c r="DN84">
        <v>2</v>
      </c>
      <c r="DP84">
        <v>28012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</row>
    <row r="85" spans="1:129">
      <c r="A85">
        <v>28088</v>
      </c>
      <c r="B85" t="s">
        <v>249</v>
      </c>
      <c r="C85">
        <v>606</v>
      </c>
      <c r="D85">
        <v>4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99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5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26502</v>
      </c>
      <c r="AE85">
        <v>3</v>
      </c>
      <c r="AF85">
        <v>1</v>
      </c>
      <c r="AG85">
        <v>1</v>
      </c>
      <c r="AH85">
        <v>22009</v>
      </c>
      <c r="AI85">
        <v>1</v>
      </c>
      <c r="AJ85">
        <v>1</v>
      </c>
      <c r="AK85">
        <v>1</v>
      </c>
      <c r="AL85">
        <v>22018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t="s">
        <v>193</v>
      </c>
      <c r="DK85">
        <v>0</v>
      </c>
      <c r="DL85">
        <v>28012</v>
      </c>
      <c r="DM85">
        <v>0</v>
      </c>
      <c r="DN85">
        <v>2</v>
      </c>
      <c r="DP85">
        <v>28012</v>
      </c>
      <c r="DQ85">
        <v>0</v>
      </c>
      <c r="DR85">
        <v>1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</row>
    <row r="86" spans="1:129">
      <c r="A86">
        <v>28089</v>
      </c>
      <c r="B86" t="s">
        <v>250</v>
      </c>
      <c r="C86">
        <v>606</v>
      </c>
      <c r="D86">
        <v>4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99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5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27759</v>
      </c>
      <c r="AE86">
        <v>1</v>
      </c>
      <c r="AF86">
        <v>1</v>
      </c>
      <c r="AG86">
        <v>1</v>
      </c>
      <c r="AH86">
        <v>22009</v>
      </c>
      <c r="AI86">
        <v>1</v>
      </c>
      <c r="AJ86">
        <v>1</v>
      </c>
      <c r="AK86">
        <v>1</v>
      </c>
      <c r="AL86">
        <v>22014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t="s">
        <v>193</v>
      </c>
      <c r="DK86">
        <v>0</v>
      </c>
      <c r="DL86">
        <v>28012</v>
      </c>
      <c r="DM86">
        <v>0</v>
      </c>
      <c r="DN86">
        <v>2</v>
      </c>
      <c r="DP86">
        <v>28012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</row>
    <row r="87" spans="1:129">
      <c r="A87">
        <v>28101</v>
      </c>
      <c r="B87" t="s">
        <v>229</v>
      </c>
      <c r="C87">
        <v>606</v>
      </c>
      <c r="D87">
        <v>4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99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22114</v>
      </c>
      <c r="AE87">
        <v>1</v>
      </c>
      <c r="AF87">
        <v>1</v>
      </c>
      <c r="AG87">
        <v>1</v>
      </c>
      <c r="AH87">
        <v>26302</v>
      </c>
      <c r="AI87">
        <v>30</v>
      </c>
      <c r="AJ87">
        <v>1</v>
      </c>
      <c r="AK87">
        <v>1</v>
      </c>
      <c r="AL87">
        <v>28642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t="s">
        <v>202</v>
      </c>
      <c r="DK87">
        <v>0</v>
      </c>
      <c r="DL87">
        <v>28009</v>
      </c>
      <c r="DM87">
        <v>0</v>
      </c>
      <c r="DN87">
        <v>2</v>
      </c>
      <c r="DP87">
        <v>28009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</row>
    <row r="88" spans="1:129">
      <c r="A88">
        <v>28102</v>
      </c>
      <c r="B88" t="s">
        <v>230</v>
      </c>
      <c r="C88">
        <v>606</v>
      </c>
      <c r="D88">
        <v>4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99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5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23470</v>
      </c>
      <c r="AE88">
        <v>1</v>
      </c>
      <c r="AF88">
        <v>1</v>
      </c>
      <c r="AG88">
        <v>1</v>
      </c>
      <c r="AH88">
        <v>26302</v>
      </c>
      <c r="AI88">
        <v>50</v>
      </c>
      <c r="AJ88">
        <v>1</v>
      </c>
      <c r="AK88">
        <v>1</v>
      </c>
      <c r="AL88">
        <v>28642</v>
      </c>
      <c r="AM88">
        <v>2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t="s">
        <v>202</v>
      </c>
      <c r="DK88">
        <v>0</v>
      </c>
      <c r="DL88">
        <v>28010</v>
      </c>
      <c r="DM88">
        <v>0</v>
      </c>
      <c r="DN88">
        <v>2</v>
      </c>
      <c r="DP88">
        <v>28010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</row>
    <row r="89" spans="1:129">
      <c r="A89">
        <v>28103</v>
      </c>
      <c r="B89" t="s">
        <v>231</v>
      </c>
      <c r="C89">
        <v>606</v>
      </c>
      <c r="D89">
        <v>4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99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5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23525</v>
      </c>
      <c r="AE89">
        <v>1</v>
      </c>
      <c r="AF89">
        <v>1</v>
      </c>
      <c r="AG89">
        <v>1</v>
      </c>
      <c r="AH89">
        <v>26302</v>
      </c>
      <c r="AI89">
        <v>80</v>
      </c>
      <c r="AJ89">
        <v>1</v>
      </c>
      <c r="AK89">
        <v>1</v>
      </c>
      <c r="AL89">
        <v>28642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t="s">
        <v>202</v>
      </c>
      <c r="DK89">
        <v>0</v>
      </c>
      <c r="DL89">
        <v>28011</v>
      </c>
      <c r="DM89">
        <v>0</v>
      </c>
      <c r="DN89">
        <v>2</v>
      </c>
      <c r="DP89">
        <v>28011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</row>
    <row r="90" spans="1:129">
      <c r="A90">
        <v>28104</v>
      </c>
      <c r="B90" t="s">
        <v>232</v>
      </c>
      <c r="C90">
        <v>606</v>
      </c>
      <c r="D90">
        <v>4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99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5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23477</v>
      </c>
      <c r="AE90">
        <v>1</v>
      </c>
      <c r="AF90">
        <v>1</v>
      </c>
      <c r="AG90">
        <v>1</v>
      </c>
      <c r="AH90">
        <v>26302</v>
      </c>
      <c r="AI90">
        <v>120</v>
      </c>
      <c r="AJ90">
        <v>1</v>
      </c>
      <c r="AK90">
        <v>1</v>
      </c>
      <c r="AL90">
        <v>28642</v>
      </c>
      <c r="AM90">
        <v>5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t="s">
        <v>202</v>
      </c>
      <c r="DK90">
        <v>0</v>
      </c>
      <c r="DL90">
        <v>28012</v>
      </c>
      <c r="DM90">
        <v>0</v>
      </c>
      <c r="DN90">
        <v>2</v>
      </c>
      <c r="DP90">
        <v>28012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</row>
    <row r="91" spans="1:129">
      <c r="A91">
        <v>28105</v>
      </c>
      <c r="B91" t="s">
        <v>233</v>
      </c>
      <c r="C91">
        <v>606</v>
      </c>
      <c r="D91">
        <v>4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99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5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27759</v>
      </c>
      <c r="AE91">
        <v>3</v>
      </c>
      <c r="AF91">
        <v>1</v>
      </c>
      <c r="AG91">
        <v>1</v>
      </c>
      <c r="AH91">
        <v>26302</v>
      </c>
      <c r="AI91">
        <v>10</v>
      </c>
      <c r="AJ91">
        <v>1</v>
      </c>
      <c r="AK91">
        <v>1</v>
      </c>
      <c r="AL91">
        <v>28642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t="s">
        <v>202</v>
      </c>
      <c r="DK91">
        <v>0</v>
      </c>
      <c r="DL91">
        <v>28008</v>
      </c>
      <c r="DM91">
        <v>0</v>
      </c>
      <c r="DN91">
        <v>2</v>
      </c>
      <c r="DP91">
        <v>28008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</row>
    <row r="92" spans="1:129">
      <c r="A92">
        <v>28106</v>
      </c>
      <c r="B92" t="s">
        <v>234</v>
      </c>
      <c r="C92">
        <v>606</v>
      </c>
      <c r="D92">
        <v>4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99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5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22005</v>
      </c>
      <c r="AE92">
        <v>1</v>
      </c>
      <c r="AF92">
        <v>1</v>
      </c>
      <c r="AG92">
        <v>1</v>
      </c>
      <c r="AH92">
        <v>26302</v>
      </c>
      <c r="AI92">
        <v>30</v>
      </c>
      <c r="AJ92">
        <v>1</v>
      </c>
      <c r="AK92">
        <v>1</v>
      </c>
      <c r="AL92">
        <v>28642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t="s">
        <v>202</v>
      </c>
      <c r="DK92">
        <v>0</v>
      </c>
      <c r="DL92">
        <v>28009</v>
      </c>
      <c r="DM92">
        <v>0</v>
      </c>
      <c r="DN92">
        <v>2</v>
      </c>
      <c r="DP92">
        <v>28009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</row>
    <row r="93" spans="1:129">
      <c r="A93">
        <v>28107</v>
      </c>
      <c r="B93" t="s">
        <v>235</v>
      </c>
      <c r="C93">
        <v>606</v>
      </c>
      <c r="D93">
        <v>4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99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5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23471</v>
      </c>
      <c r="AE93">
        <v>1</v>
      </c>
      <c r="AF93">
        <v>1</v>
      </c>
      <c r="AG93">
        <v>1</v>
      </c>
      <c r="AH93">
        <v>26302</v>
      </c>
      <c r="AI93">
        <v>50</v>
      </c>
      <c r="AJ93">
        <v>1</v>
      </c>
      <c r="AK93">
        <v>1</v>
      </c>
      <c r="AL93">
        <v>28642</v>
      </c>
      <c r="AM93">
        <v>2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t="s">
        <v>202</v>
      </c>
      <c r="DK93">
        <v>0</v>
      </c>
      <c r="DL93">
        <v>28010</v>
      </c>
      <c r="DM93">
        <v>0</v>
      </c>
      <c r="DN93">
        <v>2</v>
      </c>
      <c r="DP93">
        <v>28010</v>
      </c>
      <c r="DQ93">
        <v>0</v>
      </c>
      <c r="DR93">
        <v>1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</row>
    <row r="94" spans="1:129">
      <c r="A94">
        <v>28110</v>
      </c>
      <c r="B94" t="s">
        <v>236</v>
      </c>
      <c r="C94">
        <v>606</v>
      </c>
      <c r="D94">
        <v>3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99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5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22005</v>
      </c>
      <c r="AE94">
        <v>1</v>
      </c>
      <c r="AF94">
        <v>1</v>
      </c>
      <c r="AG94">
        <v>1</v>
      </c>
      <c r="AH94">
        <v>26302</v>
      </c>
      <c r="AI94">
        <v>80</v>
      </c>
      <c r="AJ94">
        <v>1</v>
      </c>
      <c r="AK94">
        <v>1</v>
      </c>
      <c r="AL94">
        <v>28642</v>
      </c>
      <c r="AM94">
        <v>3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t="s">
        <v>202</v>
      </c>
      <c r="DK94">
        <v>0</v>
      </c>
      <c r="DL94">
        <v>28011</v>
      </c>
      <c r="DM94">
        <v>0</v>
      </c>
      <c r="DN94">
        <v>2</v>
      </c>
      <c r="DP94">
        <v>28011</v>
      </c>
      <c r="DQ94">
        <v>0</v>
      </c>
      <c r="DR94">
        <v>1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</row>
    <row r="95" spans="1:129">
      <c r="A95">
        <v>28111</v>
      </c>
      <c r="B95" t="s">
        <v>237</v>
      </c>
      <c r="C95">
        <v>606</v>
      </c>
      <c r="D95">
        <v>3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99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5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23478</v>
      </c>
      <c r="AE95">
        <v>1</v>
      </c>
      <c r="AF95">
        <v>1</v>
      </c>
      <c r="AG95">
        <v>1</v>
      </c>
      <c r="AH95">
        <v>26302</v>
      </c>
      <c r="AI95">
        <v>120</v>
      </c>
      <c r="AJ95">
        <v>1</v>
      </c>
      <c r="AK95">
        <v>1</v>
      </c>
      <c r="AL95">
        <v>28642</v>
      </c>
      <c r="AM95">
        <v>5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 t="s">
        <v>202</v>
      </c>
      <c r="DK95">
        <v>0</v>
      </c>
      <c r="DL95">
        <v>28012</v>
      </c>
      <c r="DM95">
        <v>0</v>
      </c>
      <c r="DN95">
        <v>2</v>
      </c>
      <c r="DP95">
        <v>28012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</row>
    <row r="96" spans="1:129">
      <c r="A96">
        <v>28112</v>
      </c>
      <c r="B96" t="s">
        <v>251</v>
      </c>
      <c r="C96">
        <v>606</v>
      </c>
      <c r="D96">
        <v>4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99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5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23897</v>
      </c>
      <c r="AE96">
        <v>1</v>
      </c>
      <c r="AF96">
        <v>1</v>
      </c>
      <c r="AG96">
        <v>1</v>
      </c>
      <c r="AH96">
        <v>27824</v>
      </c>
      <c r="AI96">
        <v>1</v>
      </c>
      <c r="AJ96">
        <v>1</v>
      </c>
      <c r="AK96">
        <v>1</v>
      </c>
      <c r="AL96">
        <v>22108</v>
      </c>
      <c r="AM96">
        <v>50</v>
      </c>
      <c r="AN96">
        <v>1</v>
      </c>
      <c r="AO96">
        <v>1</v>
      </c>
      <c r="AP96">
        <v>22024</v>
      </c>
      <c r="AQ96">
        <v>8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t="s">
        <v>252</v>
      </c>
      <c r="DK96">
        <v>0</v>
      </c>
      <c r="DL96">
        <v>28012</v>
      </c>
      <c r="DM96">
        <v>0</v>
      </c>
      <c r="DN96">
        <v>2</v>
      </c>
      <c r="DP96">
        <v>28012</v>
      </c>
      <c r="DQ96">
        <v>0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</row>
    <row r="97" spans="1:129">
      <c r="A97">
        <v>28113</v>
      </c>
      <c r="B97" t="s">
        <v>253</v>
      </c>
      <c r="C97">
        <v>606</v>
      </c>
      <c r="D97">
        <v>3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99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5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27823</v>
      </c>
      <c r="AE97">
        <v>1</v>
      </c>
      <c r="AF97">
        <v>1</v>
      </c>
      <c r="AG97">
        <v>1</v>
      </c>
      <c r="AH97">
        <v>22108</v>
      </c>
      <c r="AI97">
        <v>30</v>
      </c>
      <c r="AJ97">
        <v>1</v>
      </c>
      <c r="AK97">
        <v>1</v>
      </c>
      <c r="AL97">
        <v>22024</v>
      </c>
      <c r="AM97">
        <v>5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t="s">
        <v>252</v>
      </c>
      <c r="DK97">
        <v>0</v>
      </c>
      <c r="DL97">
        <v>28011</v>
      </c>
      <c r="DM97">
        <v>0</v>
      </c>
      <c r="DN97">
        <v>2</v>
      </c>
      <c r="DP97">
        <v>28011</v>
      </c>
      <c r="DQ97">
        <v>0</v>
      </c>
      <c r="DR97">
        <v>1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</row>
    <row r="98" spans="1:129">
      <c r="A98">
        <v>28114</v>
      </c>
      <c r="B98" t="s">
        <v>254</v>
      </c>
      <c r="C98">
        <v>606</v>
      </c>
      <c r="D98">
        <v>2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99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5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27822</v>
      </c>
      <c r="AE98">
        <v>1</v>
      </c>
      <c r="AF98">
        <v>1</v>
      </c>
      <c r="AG98">
        <v>1</v>
      </c>
      <c r="AH98">
        <v>22108</v>
      </c>
      <c r="AI98">
        <v>10</v>
      </c>
      <c r="AJ98">
        <v>1</v>
      </c>
      <c r="AK98">
        <v>1</v>
      </c>
      <c r="AL98">
        <v>22024</v>
      </c>
      <c r="AM98">
        <v>3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t="s">
        <v>252</v>
      </c>
      <c r="DK98">
        <v>0</v>
      </c>
      <c r="DL98">
        <v>28009</v>
      </c>
      <c r="DM98">
        <v>0</v>
      </c>
      <c r="DN98">
        <v>2</v>
      </c>
      <c r="DP98">
        <v>28009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</row>
    <row r="99" spans="1:129">
      <c r="A99">
        <v>28115</v>
      </c>
      <c r="B99" t="s">
        <v>255</v>
      </c>
      <c r="C99">
        <v>606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99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5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27821</v>
      </c>
      <c r="AE99">
        <v>1</v>
      </c>
      <c r="AF99">
        <v>1</v>
      </c>
      <c r="AG99">
        <v>1</v>
      </c>
      <c r="AH99">
        <v>22108</v>
      </c>
      <c r="AI99">
        <v>5</v>
      </c>
      <c r="AJ99">
        <v>1</v>
      </c>
      <c r="AK99">
        <v>1</v>
      </c>
      <c r="AL99">
        <v>22024</v>
      </c>
      <c r="AM99">
        <v>2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t="s">
        <v>252</v>
      </c>
      <c r="DK99">
        <v>0</v>
      </c>
      <c r="DL99">
        <v>28008</v>
      </c>
      <c r="DM99">
        <v>0</v>
      </c>
      <c r="DN99">
        <v>2</v>
      </c>
      <c r="DP99">
        <v>28008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</row>
    <row r="100" spans="1:129">
      <c r="A100">
        <v>28116</v>
      </c>
      <c r="B100" t="s">
        <v>256</v>
      </c>
      <c r="C100">
        <v>606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99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23879</v>
      </c>
      <c r="AE100">
        <v>1</v>
      </c>
      <c r="AF100">
        <v>1</v>
      </c>
      <c r="AG100">
        <v>1</v>
      </c>
      <c r="AH100">
        <v>27828</v>
      </c>
      <c r="AI100">
        <v>1</v>
      </c>
      <c r="AJ100">
        <v>1</v>
      </c>
      <c r="AK100">
        <v>1</v>
      </c>
      <c r="AL100">
        <v>22109</v>
      </c>
      <c r="AM100">
        <v>50</v>
      </c>
      <c r="AN100">
        <v>1</v>
      </c>
      <c r="AO100">
        <v>1</v>
      </c>
      <c r="AP100">
        <v>22024</v>
      </c>
      <c r="AQ100">
        <v>8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t="s">
        <v>252</v>
      </c>
      <c r="DK100">
        <v>0</v>
      </c>
      <c r="DL100">
        <v>28012</v>
      </c>
      <c r="DM100">
        <v>0</v>
      </c>
      <c r="DN100">
        <v>2</v>
      </c>
      <c r="DP100">
        <v>28012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</row>
    <row r="101" spans="1:129">
      <c r="A101">
        <v>28117</v>
      </c>
      <c r="B101" t="s">
        <v>257</v>
      </c>
      <c r="C101">
        <v>606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99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27827</v>
      </c>
      <c r="AE101">
        <v>1</v>
      </c>
      <c r="AF101">
        <v>1</v>
      </c>
      <c r="AG101">
        <v>1</v>
      </c>
      <c r="AH101">
        <v>22109</v>
      </c>
      <c r="AI101">
        <v>30</v>
      </c>
      <c r="AJ101">
        <v>1</v>
      </c>
      <c r="AK101">
        <v>1</v>
      </c>
      <c r="AL101">
        <v>22024</v>
      </c>
      <c r="AM101">
        <v>5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 t="s">
        <v>252</v>
      </c>
      <c r="DK101">
        <v>0</v>
      </c>
      <c r="DL101">
        <v>28011</v>
      </c>
      <c r="DM101">
        <v>0</v>
      </c>
      <c r="DN101">
        <v>2</v>
      </c>
      <c r="DP101">
        <v>28011</v>
      </c>
      <c r="DQ101">
        <v>0</v>
      </c>
      <c r="DR101">
        <v>1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</row>
    <row r="102" spans="1:129">
      <c r="A102">
        <v>28118</v>
      </c>
      <c r="B102" t="s">
        <v>258</v>
      </c>
      <c r="C102">
        <v>606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99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27826</v>
      </c>
      <c r="AE102">
        <v>1</v>
      </c>
      <c r="AF102">
        <v>1</v>
      </c>
      <c r="AG102">
        <v>1</v>
      </c>
      <c r="AH102">
        <v>22109</v>
      </c>
      <c r="AI102">
        <v>10</v>
      </c>
      <c r="AJ102">
        <v>1</v>
      </c>
      <c r="AK102">
        <v>1</v>
      </c>
      <c r="AL102">
        <v>22024</v>
      </c>
      <c r="AM102">
        <v>3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t="s">
        <v>252</v>
      </c>
      <c r="DK102">
        <v>0</v>
      </c>
      <c r="DL102">
        <v>28009</v>
      </c>
      <c r="DM102">
        <v>0</v>
      </c>
      <c r="DN102">
        <v>2</v>
      </c>
      <c r="DP102">
        <v>28009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</row>
    <row r="103" spans="1:129">
      <c r="A103">
        <v>28119</v>
      </c>
      <c r="B103" t="s">
        <v>259</v>
      </c>
      <c r="C103">
        <v>606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99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27825</v>
      </c>
      <c r="AE103">
        <v>1</v>
      </c>
      <c r="AF103">
        <v>1</v>
      </c>
      <c r="AG103">
        <v>1</v>
      </c>
      <c r="AH103">
        <v>22109</v>
      </c>
      <c r="AI103">
        <v>5</v>
      </c>
      <c r="AJ103">
        <v>1</v>
      </c>
      <c r="AK103">
        <v>1</v>
      </c>
      <c r="AL103">
        <v>22024</v>
      </c>
      <c r="AM103">
        <v>2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t="s">
        <v>252</v>
      </c>
      <c r="DK103">
        <v>0</v>
      </c>
      <c r="DL103">
        <v>28008</v>
      </c>
      <c r="DM103">
        <v>0</v>
      </c>
      <c r="DN103">
        <v>2</v>
      </c>
      <c r="DP103">
        <v>28008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</row>
    <row r="104" spans="1:129">
      <c r="A104">
        <v>28120</v>
      </c>
      <c r="B104" t="s">
        <v>260</v>
      </c>
      <c r="C104">
        <v>606</v>
      </c>
      <c r="D104">
        <v>4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99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23528</v>
      </c>
      <c r="AE104">
        <v>1</v>
      </c>
      <c r="AF104">
        <v>1</v>
      </c>
      <c r="AG104">
        <v>1</v>
      </c>
      <c r="AH104">
        <v>27820</v>
      </c>
      <c r="AI104">
        <v>1</v>
      </c>
      <c r="AJ104">
        <v>1</v>
      </c>
      <c r="AK104">
        <v>1</v>
      </c>
      <c r="AL104">
        <v>22110</v>
      </c>
      <c r="AM104">
        <v>50</v>
      </c>
      <c r="AN104">
        <v>1</v>
      </c>
      <c r="AO104">
        <v>1</v>
      </c>
      <c r="AP104">
        <v>22024</v>
      </c>
      <c r="AQ104">
        <v>8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t="s">
        <v>252</v>
      </c>
      <c r="DK104">
        <v>0</v>
      </c>
      <c r="DL104">
        <v>28012</v>
      </c>
      <c r="DM104">
        <v>0</v>
      </c>
      <c r="DN104">
        <v>2</v>
      </c>
      <c r="DP104">
        <v>28012</v>
      </c>
      <c r="DQ104">
        <v>0</v>
      </c>
      <c r="DR104">
        <v>1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</row>
    <row r="105" spans="1:129">
      <c r="A105">
        <v>28121</v>
      </c>
      <c r="B105" t="s">
        <v>261</v>
      </c>
      <c r="C105">
        <v>606</v>
      </c>
      <c r="D105">
        <v>3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99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27819</v>
      </c>
      <c r="AE105">
        <v>1</v>
      </c>
      <c r="AF105">
        <v>1</v>
      </c>
      <c r="AG105">
        <v>1</v>
      </c>
      <c r="AH105">
        <v>22110</v>
      </c>
      <c r="AI105">
        <v>30</v>
      </c>
      <c r="AJ105">
        <v>1</v>
      </c>
      <c r="AK105">
        <v>1</v>
      </c>
      <c r="AL105">
        <v>22024</v>
      </c>
      <c r="AM105">
        <v>5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t="s">
        <v>252</v>
      </c>
      <c r="DK105">
        <v>0</v>
      </c>
      <c r="DL105">
        <v>28011</v>
      </c>
      <c r="DM105">
        <v>0</v>
      </c>
      <c r="DN105">
        <v>2</v>
      </c>
      <c r="DP105">
        <v>28011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</row>
    <row r="106" spans="1:129">
      <c r="A106">
        <v>28122</v>
      </c>
      <c r="B106" t="s">
        <v>262</v>
      </c>
      <c r="C106">
        <v>606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99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5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27818</v>
      </c>
      <c r="AE106">
        <v>1</v>
      </c>
      <c r="AF106">
        <v>1</v>
      </c>
      <c r="AG106">
        <v>1</v>
      </c>
      <c r="AH106">
        <v>22110</v>
      </c>
      <c r="AI106">
        <v>10</v>
      </c>
      <c r="AJ106">
        <v>1</v>
      </c>
      <c r="AK106">
        <v>1</v>
      </c>
      <c r="AL106">
        <v>22024</v>
      </c>
      <c r="AM106">
        <v>3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 t="s">
        <v>252</v>
      </c>
      <c r="DK106">
        <v>0</v>
      </c>
      <c r="DL106">
        <v>28009</v>
      </c>
      <c r="DM106">
        <v>0</v>
      </c>
      <c r="DN106">
        <v>2</v>
      </c>
      <c r="DP106">
        <v>28009</v>
      </c>
      <c r="DQ106">
        <v>0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</row>
    <row r="107" spans="1:129">
      <c r="A107">
        <v>28123</v>
      </c>
      <c r="B107" t="s">
        <v>263</v>
      </c>
      <c r="C107">
        <v>606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99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27817</v>
      </c>
      <c r="AE107">
        <v>1</v>
      </c>
      <c r="AF107">
        <v>1</v>
      </c>
      <c r="AG107">
        <v>1</v>
      </c>
      <c r="AH107">
        <v>22110</v>
      </c>
      <c r="AI107">
        <v>5</v>
      </c>
      <c r="AJ107">
        <v>1</v>
      </c>
      <c r="AK107">
        <v>1</v>
      </c>
      <c r="AL107">
        <v>22024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 t="s">
        <v>252</v>
      </c>
      <c r="DK107">
        <v>0</v>
      </c>
      <c r="DL107">
        <v>28008</v>
      </c>
      <c r="DM107">
        <v>0</v>
      </c>
      <c r="DN107">
        <v>2</v>
      </c>
      <c r="DP107">
        <v>28008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</row>
    <row r="108" spans="1:129">
      <c r="A108">
        <v>28124</v>
      </c>
      <c r="B108" t="s">
        <v>264</v>
      </c>
      <c r="C108">
        <v>606</v>
      </c>
      <c r="D108">
        <v>4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99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23529</v>
      </c>
      <c r="AE108">
        <v>1</v>
      </c>
      <c r="AF108">
        <v>1</v>
      </c>
      <c r="AG108">
        <v>1</v>
      </c>
      <c r="AH108">
        <v>27832</v>
      </c>
      <c r="AI108">
        <v>1</v>
      </c>
      <c r="AJ108">
        <v>1</v>
      </c>
      <c r="AK108">
        <v>1</v>
      </c>
      <c r="AL108">
        <v>22107</v>
      </c>
      <c r="AM108">
        <v>50</v>
      </c>
      <c r="AN108">
        <v>1</v>
      </c>
      <c r="AO108">
        <v>1</v>
      </c>
      <c r="AP108">
        <v>22024</v>
      </c>
      <c r="AQ108">
        <v>8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252</v>
      </c>
      <c r="DK108">
        <v>0</v>
      </c>
      <c r="DL108">
        <v>28012</v>
      </c>
      <c r="DM108">
        <v>0</v>
      </c>
      <c r="DN108">
        <v>2</v>
      </c>
      <c r="DP108">
        <v>28012</v>
      </c>
      <c r="DQ108">
        <v>0</v>
      </c>
      <c r="DR108">
        <v>1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</row>
    <row r="109" spans="1:129">
      <c r="A109">
        <v>28125</v>
      </c>
      <c r="B109" t="s">
        <v>265</v>
      </c>
      <c r="C109">
        <v>606</v>
      </c>
      <c r="D109">
        <v>3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99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27831</v>
      </c>
      <c r="AE109">
        <v>1</v>
      </c>
      <c r="AF109">
        <v>1</v>
      </c>
      <c r="AG109">
        <v>1</v>
      </c>
      <c r="AH109">
        <v>22107</v>
      </c>
      <c r="AI109">
        <v>30</v>
      </c>
      <c r="AJ109">
        <v>1</v>
      </c>
      <c r="AK109">
        <v>1</v>
      </c>
      <c r="AL109">
        <v>22024</v>
      </c>
      <c r="AM109">
        <v>5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 t="s">
        <v>252</v>
      </c>
      <c r="DK109">
        <v>0</v>
      </c>
      <c r="DL109">
        <v>28011</v>
      </c>
      <c r="DM109">
        <v>0</v>
      </c>
      <c r="DN109">
        <v>2</v>
      </c>
      <c r="DP109">
        <v>28011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</row>
    <row r="110" spans="1:129">
      <c r="A110">
        <v>28126</v>
      </c>
      <c r="B110" t="s">
        <v>266</v>
      </c>
      <c r="C110">
        <v>606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99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27830</v>
      </c>
      <c r="AE110">
        <v>1</v>
      </c>
      <c r="AF110">
        <v>1</v>
      </c>
      <c r="AG110">
        <v>1</v>
      </c>
      <c r="AH110">
        <v>22107</v>
      </c>
      <c r="AI110">
        <v>10</v>
      </c>
      <c r="AJ110">
        <v>1</v>
      </c>
      <c r="AK110">
        <v>1</v>
      </c>
      <c r="AL110">
        <v>22024</v>
      </c>
      <c r="AM110">
        <v>3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 t="s">
        <v>252</v>
      </c>
      <c r="DK110">
        <v>0</v>
      </c>
      <c r="DL110">
        <v>28009</v>
      </c>
      <c r="DM110">
        <v>0</v>
      </c>
      <c r="DN110">
        <v>2</v>
      </c>
      <c r="DP110">
        <v>28009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</row>
    <row r="111" spans="1:129">
      <c r="A111">
        <v>28127</v>
      </c>
      <c r="B111" t="s">
        <v>267</v>
      </c>
      <c r="C111">
        <v>606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99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27829</v>
      </c>
      <c r="AE111">
        <v>1</v>
      </c>
      <c r="AF111">
        <v>1</v>
      </c>
      <c r="AG111">
        <v>1</v>
      </c>
      <c r="AH111">
        <v>22107</v>
      </c>
      <c r="AI111">
        <v>5</v>
      </c>
      <c r="AJ111">
        <v>1</v>
      </c>
      <c r="AK111">
        <v>1</v>
      </c>
      <c r="AL111">
        <v>22024</v>
      </c>
      <c r="AM111">
        <v>2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 t="s">
        <v>252</v>
      </c>
      <c r="DK111">
        <v>0</v>
      </c>
      <c r="DL111">
        <v>28008</v>
      </c>
      <c r="DM111">
        <v>0</v>
      </c>
      <c r="DN111">
        <v>2</v>
      </c>
      <c r="DP111">
        <v>28008</v>
      </c>
      <c r="DQ111">
        <v>0</v>
      </c>
      <c r="DR111">
        <v>1</v>
      </c>
      <c r="DS111">
        <v>1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</row>
    <row r="112" spans="1:129">
      <c r="A112">
        <v>28128</v>
      </c>
      <c r="B112" t="s">
        <v>268</v>
      </c>
      <c r="C112">
        <v>606</v>
      </c>
      <c r="D112">
        <v>4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99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23530</v>
      </c>
      <c r="AE112">
        <v>1</v>
      </c>
      <c r="AF112">
        <v>1</v>
      </c>
      <c r="AG112">
        <v>1</v>
      </c>
      <c r="AH112">
        <v>27852</v>
      </c>
      <c r="AI112">
        <v>1</v>
      </c>
      <c r="AJ112">
        <v>1</v>
      </c>
      <c r="AK112">
        <v>1</v>
      </c>
      <c r="AL112">
        <v>22113</v>
      </c>
      <c r="AM112">
        <v>50</v>
      </c>
      <c r="AN112">
        <v>1</v>
      </c>
      <c r="AO112">
        <v>1</v>
      </c>
      <c r="AP112">
        <v>22024</v>
      </c>
      <c r="AQ112">
        <v>8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 t="s">
        <v>252</v>
      </c>
      <c r="DK112">
        <v>0</v>
      </c>
      <c r="DL112">
        <v>28012</v>
      </c>
      <c r="DM112">
        <v>0</v>
      </c>
      <c r="DN112">
        <v>2</v>
      </c>
      <c r="DP112">
        <v>28012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</row>
    <row r="113" spans="1:129">
      <c r="A113">
        <v>28129</v>
      </c>
      <c r="B113" t="s">
        <v>269</v>
      </c>
      <c r="C113">
        <v>606</v>
      </c>
      <c r="D113">
        <v>3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99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27851</v>
      </c>
      <c r="AE113">
        <v>1</v>
      </c>
      <c r="AF113">
        <v>1</v>
      </c>
      <c r="AG113">
        <v>1</v>
      </c>
      <c r="AH113">
        <v>22113</v>
      </c>
      <c r="AI113">
        <v>30</v>
      </c>
      <c r="AJ113">
        <v>1</v>
      </c>
      <c r="AK113">
        <v>1</v>
      </c>
      <c r="AL113">
        <v>22024</v>
      </c>
      <c r="AM113">
        <v>5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 t="s">
        <v>252</v>
      </c>
      <c r="DK113">
        <v>0</v>
      </c>
      <c r="DL113">
        <v>28011</v>
      </c>
      <c r="DM113">
        <v>0</v>
      </c>
      <c r="DN113">
        <v>2</v>
      </c>
      <c r="DP113">
        <v>28011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</row>
    <row r="114" spans="1:129">
      <c r="A114">
        <v>28130</v>
      </c>
      <c r="B114" t="s">
        <v>270</v>
      </c>
      <c r="C114">
        <v>606</v>
      </c>
      <c r="D114">
        <v>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99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27850</v>
      </c>
      <c r="AE114">
        <v>1</v>
      </c>
      <c r="AF114">
        <v>1</v>
      </c>
      <c r="AG114">
        <v>1</v>
      </c>
      <c r="AH114">
        <v>22113</v>
      </c>
      <c r="AI114">
        <v>10</v>
      </c>
      <c r="AJ114">
        <v>1</v>
      </c>
      <c r="AK114">
        <v>1</v>
      </c>
      <c r="AL114">
        <v>22024</v>
      </c>
      <c r="AM114">
        <v>3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 t="s">
        <v>252</v>
      </c>
      <c r="DK114">
        <v>0</v>
      </c>
      <c r="DL114">
        <v>28009</v>
      </c>
      <c r="DM114">
        <v>0</v>
      </c>
      <c r="DN114">
        <v>2</v>
      </c>
      <c r="DP114">
        <v>28009</v>
      </c>
      <c r="DQ114">
        <v>0</v>
      </c>
      <c r="DR114">
        <v>1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</row>
    <row r="115" spans="1:129">
      <c r="A115">
        <v>28131</v>
      </c>
      <c r="B115" t="s">
        <v>271</v>
      </c>
      <c r="C115">
        <v>606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99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27849</v>
      </c>
      <c r="AE115">
        <v>1</v>
      </c>
      <c r="AF115">
        <v>1</v>
      </c>
      <c r="AG115">
        <v>1</v>
      </c>
      <c r="AH115">
        <v>22113</v>
      </c>
      <c r="AI115">
        <v>5</v>
      </c>
      <c r="AJ115">
        <v>1</v>
      </c>
      <c r="AK115">
        <v>1</v>
      </c>
      <c r="AL115">
        <v>22024</v>
      </c>
      <c r="AM115">
        <v>2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t="s">
        <v>252</v>
      </c>
      <c r="DK115">
        <v>0</v>
      </c>
      <c r="DL115">
        <v>28008</v>
      </c>
      <c r="DM115">
        <v>0</v>
      </c>
      <c r="DN115">
        <v>2</v>
      </c>
      <c r="DP115">
        <v>28008</v>
      </c>
      <c r="DQ115">
        <v>0</v>
      </c>
      <c r="DR115">
        <v>1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</row>
    <row r="116" spans="1:129">
      <c r="A116">
        <v>28132</v>
      </c>
      <c r="B116" t="s">
        <v>272</v>
      </c>
      <c r="C116">
        <v>606</v>
      </c>
      <c r="D116">
        <v>4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99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23822</v>
      </c>
      <c r="AE116">
        <v>1</v>
      </c>
      <c r="AF116">
        <v>1</v>
      </c>
      <c r="AG116">
        <v>1</v>
      </c>
      <c r="AH116">
        <v>27856</v>
      </c>
      <c r="AI116">
        <v>1</v>
      </c>
      <c r="AJ116">
        <v>1</v>
      </c>
      <c r="AK116">
        <v>1</v>
      </c>
      <c r="AL116">
        <v>22114</v>
      </c>
      <c r="AM116">
        <v>50</v>
      </c>
      <c r="AN116">
        <v>1</v>
      </c>
      <c r="AO116">
        <v>1</v>
      </c>
      <c r="AP116">
        <v>22024</v>
      </c>
      <c r="AQ116">
        <v>8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 t="s">
        <v>252</v>
      </c>
      <c r="DK116">
        <v>0</v>
      </c>
      <c r="DL116">
        <v>28012</v>
      </c>
      <c r="DM116">
        <v>0</v>
      </c>
      <c r="DN116">
        <v>2</v>
      </c>
      <c r="DP116">
        <v>28012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</row>
    <row r="117" spans="1:129">
      <c r="A117">
        <v>28133</v>
      </c>
      <c r="B117" t="s">
        <v>273</v>
      </c>
      <c r="C117">
        <v>606</v>
      </c>
      <c r="D117">
        <v>3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99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27855</v>
      </c>
      <c r="AE117">
        <v>1</v>
      </c>
      <c r="AF117">
        <v>1</v>
      </c>
      <c r="AG117">
        <v>1</v>
      </c>
      <c r="AH117">
        <v>22114</v>
      </c>
      <c r="AI117">
        <v>30</v>
      </c>
      <c r="AJ117">
        <v>1</v>
      </c>
      <c r="AK117">
        <v>1</v>
      </c>
      <c r="AL117">
        <v>22024</v>
      </c>
      <c r="AM117">
        <v>5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t="s">
        <v>252</v>
      </c>
      <c r="DK117">
        <v>0</v>
      </c>
      <c r="DL117">
        <v>28011</v>
      </c>
      <c r="DM117">
        <v>0</v>
      </c>
      <c r="DN117">
        <v>2</v>
      </c>
      <c r="DP117">
        <v>28011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</row>
    <row r="118" spans="1:129">
      <c r="A118">
        <v>28134</v>
      </c>
      <c r="B118" t="s">
        <v>274</v>
      </c>
      <c r="C118">
        <v>606</v>
      </c>
      <c r="D118">
        <v>2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99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27854</v>
      </c>
      <c r="AE118">
        <v>1</v>
      </c>
      <c r="AF118">
        <v>1</v>
      </c>
      <c r="AG118">
        <v>1</v>
      </c>
      <c r="AH118">
        <v>22114</v>
      </c>
      <c r="AI118">
        <v>10</v>
      </c>
      <c r="AJ118">
        <v>1</v>
      </c>
      <c r="AK118">
        <v>1</v>
      </c>
      <c r="AL118">
        <v>22024</v>
      </c>
      <c r="AM118">
        <v>3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 t="s">
        <v>252</v>
      </c>
      <c r="DK118">
        <v>0</v>
      </c>
      <c r="DL118">
        <v>28009</v>
      </c>
      <c r="DM118">
        <v>0</v>
      </c>
      <c r="DN118">
        <v>2</v>
      </c>
      <c r="DP118">
        <v>28009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</row>
    <row r="119" spans="1:129">
      <c r="A119">
        <v>28135</v>
      </c>
      <c r="B119" t="s">
        <v>275</v>
      </c>
      <c r="C119">
        <v>606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99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27853</v>
      </c>
      <c r="AE119">
        <v>1</v>
      </c>
      <c r="AF119">
        <v>1</v>
      </c>
      <c r="AG119">
        <v>1</v>
      </c>
      <c r="AH119">
        <v>22114</v>
      </c>
      <c r="AI119">
        <v>5</v>
      </c>
      <c r="AJ119">
        <v>1</v>
      </c>
      <c r="AK119">
        <v>1</v>
      </c>
      <c r="AL119">
        <v>22024</v>
      </c>
      <c r="AM119">
        <v>2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t="s">
        <v>252</v>
      </c>
      <c r="DK119">
        <v>0</v>
      </c>
      <c r="DL119">
        <v>28008</v>
      </c>
      <c r="DM119">
        <v>0</v>
      </c>
      <c r="DN119">
        <v>2</v>
      </c>
      <c r="DP119">
        <v>28008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</row>
    <row r="120" spans="1:129">
      <c r="A120">
        <v>28136</v>
      </c>
      <c r="B120" t="s">
        <v>276</v>
      </c>
      <c r="C120">
        <v>606</v>
      </c>
      <c r="D120">
        <v>4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99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23820</v>
      </c>
      <c r="AE120">
        <v>1</v>
      </c>
      <c r="AF120">
        <v>1</v>
      </c>
      <c r="AG120">
        <v>1</v>
      </c>
      <c r="AH120">
        <v>27860</v>
      </c>
      <c r="AI120">
        <v>1</v>
      </c>
      <c r="AJ120">
        <v>1</v>
      </c>
      <c r="AK120">
        <v>1</v>
      </c>
      <c r="AL120">
        <v>22005</v>
      </c>
      <c r="AM120">
        <v>50</v>
      </c>
      <c r="AN120">
        <v>1</v>
      </c>
      <c r="AO120">
        <v>1</v>
      </c>
      <c r="AP120">
        <v>22024</v>
      </c>
      <c r="AQ120">
        <v>8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 t="s">
        <v>252</v>
      </c>
      <c r="DK120">
        <v>0</v>
      </c>
      <c r="DL120">
        <v>28012</v>
      </c>
      <c r="DM120">
        <v>0</v>
      </c>
      <c r="DN120">
        <v>2</v>
      </c>
      <c r="DP120">
        <v>28012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</row>
    <row r="121" spans="1:129">
      <c r="A121">
        <v>28137</v>
      </c>
      <c r="B121" t="s">
        <v>277</v>
      </c>
      <c r="C121">
        <v>606</v>
      </c>
      <c r="D121">
        <v>3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99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27859</v>
      </c>
      <c r="AE121">
        <v>1</v>
      </c>
      <c r="AF121">
        <v>1</v>
      </c>
      <c r="AG121">
        <v>1</v>
      </c>
      <c r="AH121">
        <v>22005</v>
      </c>
      <c r="AI121">
        <v>30</v>
      </c>
      <c r="AJ121">
        <v>1</v>
      </c>
      <c r="AK121">
        <v>1</v>
      </c>
      <c r="AL121">
        <v>22024</v>
      </c>
      <c r="AM121">
        <v>5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t="s">
        <v>252</v>
      </c>
      <c r="DK121">
        <v>0</v>
      </c>
      <c r="DL121">
        <v>28011</v>
      </c>
      <c r="DM121">
        <v>0</v>
      </c>
      <c r="DN121">
        <v>2</v>
      </c>
      <c r="DP121">
        <v>28011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</row>
    <row r="122" spans="1:129">
      <c r="A122">
        <v>28138</v>
      </c>
      <c r="B122" t="s">
        <v>278</v>
      </c>
      <c r="C122">
        <v>606</v>
      </c>
      <c r="D122">
        <v>2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99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27858</v>
      </c>
      <c r="AE122">
        <v>1</v>
      </c>
      <c r="AF122">
        <v>1</v>
      </c>
      <c r="AG122">
        <v>1</v>
      </c>
      <c r="AH122">
        <v>22005</v>
      </c>
      <c r="AI122">
        <v>10</v>
      </c>
      <c r="AJ122">
        <v>1</v>
      </c>
      <c r="AK122">
        <v>1</v>
      </c>
      <c r="AL122">
        <v>22024</v>
      </c>
      <c r="AM122">
        <v>3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t="s">
        <v>252</v>
      </c>
      <c r="DK122">
        <v>0</v>
      </c>
      <c r="DL122">
        <v>28009</v>
      </c>
      <c r="DM122">
        <v>0</v>
      </c>
      <c r="DN122">
        <v>2</v>
      </c>
      <c r="DP122">
        <v>28009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</row>
    <row r="123" spans="1:129">
      <c r="A123">
        <v>28139</v>
      </c>
      <c r="B123" t="s">
        <v>279</v>
      </c>
      <c r="C123">
        <v>606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99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27857</v>
      </c>
      <c r="AE123">
        <v>1</v>
      </c>
      <c r="AF123">
        <v>1</v>
      </c>
      <c r="AG123">
        <v>1</v>
      </c>
      <c r="AH123">
        <v>22005</v>
      </c>
      <c r="AI123">
        <v>5</v>
      </c>
      <c r="AJ123">
        <v>1</v>
      </c>
      <c r="AK123">
        <v>1</v>
      </c>
      <c r="AL123">
        <v>22024</v>
      </c>
      <c r="AM123">
        <v>2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 t="s">
        <v>252</v>
      </c>
      <c r="DK123">
        <v>0</v>
      </c>
      <c r="DL123">
        <v>28008</v>
      </c>
      <c r="DM123">
        <v>0</v>
      </c>
      <c r="DN123">
        <v>2</v>
      </c>
      <c r="DP123">
        <v>28008</v>
      </c>
      <c r="DQ123">
        <v>0</v>
      </c>
      <c r="DR123">
        <v>1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</row>
    <row r="124" spans="1:129">
      <c r="A124">
        <v>28140</v>
      </c>
      <c r="B124" t="s">
        <v>280</v>
      </c>
      <c r="C124">
        <v>606</v>
      </c>
      <c r="D124">
        <v>4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99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26000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 t="s">
        <v>202</v>
      </c>
      <c r="DK124">
        <v>0</v>
      </c>
      <c r="DL124">
        <v>28003</v>
      </c>
      <c r="DM124">
        <v>0</v>
      </c>
      <c r="DN124">
        <v>2</v>
      </c>
      <c r="DP124">
        <v>28003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</row>
    <row r="125" spans="1:129">
      <c r="A125">
        <v>28141</v>
      </c>
      <c r="B125" t="s">
        <v>281</v>
      </c>
      <c r="C125">
        <v>606</v>
      </c>
      <c r="D125">
        <v>4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99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50</v>
      </c>
      <c r="Z125">
        <v>0</v>
      </c>
      <c r="AA125">
        <v>0</v>
      </c>
      <c r="AB125">
        <v>1</v>
      </c>
      <c r="AC125">
        <v>0</v>
      </c>
      <c r="AD125">
        <v>26000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t="s">
        <v>202</v>
      </c>
      <c r="DK125">
        <v>0</v>
      </c>
      <c r="DL125">
        <v>28003</v>
      </c>
      <c r="DM125">
        <v>0</v>
      </c>
      <c r="DN125">
        <v>2</v>
      </c>
      <c r="DP125">
        <v>28003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</row>
    <row r="126" spans="1:129">
      <c r="A126">
        <v>28142</v>
      </c>
      <c r="B126" t="s">
        <v>282</v>
      </c>
      <c r="C126">
        <v>606</v>
      </c>
      <c r="D126">
        <v>4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99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150</v>
      </c>
      <c r="Z126">
        <v>0</v>
      </c>
      <c r="AA126">
        <v>0</v>
      </c>
      <c r="AB126">
        <v>1</v>
      </c>
      <c r="AC126">
        <v>0</v>
      </c>
      <c r="AD126">
        <v>26000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t="s">
        <v>202</v>
      </c>
      <c r="DK126">
        <v>0</v>
      </c>
      <c r="DL126">
        <v>28003</v>
      </c>
      <c r="DM126">
        <v>0</v>
      </c>
      <c r="DN126">
        <v>2</v>
      </c>
      <c r="DP126">
        <v>28003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</row>
    <row r="127" spans="1:129">
      <c r="A127">
        <v>28143</v>
      </c>
      <c r="B127" t="s">
        <v>283</v>
      </c>
      <c r="C127">
        <v>606</v>
      </c>
      <c r="D127">
        <v>4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99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500</v>
      </c>
      <c r="Z127">
        <v>0</v>
      </c>
      <c r="AA127">
        <v>0</v>
      </c>
      <c r="AB127">
        <v>1</v>
      </c>
      <c r="AC127">
        <v>0</v>
      </c>
      <c r="AD127">
        <v>26000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 t="s">
        <v>202</v>
      </c>
      <c r="DK127">
        <v>0</v>
      </c>
      <c r="DL127">
        <v>28003</v>
      </c>
      <c r="DM127">
        <v>0</v>
      </c>
      <c r="DN127">
        <v>2</v>
      </c>
      <c r="DP127">
        <v>28003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</row>
    <row r="128" spans="1:129">
      <c r="A128">
        <v>28150</v>
      </c>
      <c r="B128" t="s">
        <v>284</v>
      </c>
      <c r="C128">
        <v>606</v>
      </c>
      <c r="D128">
        <v>3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99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26000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 t="s">
        <v>202</v>
      </c>
      <c r="DK128">
        <v>0</v>
      </c>
      <c r="DL128">
        <v>28004</v>
      </c>
      <c r="DM128">
        <v>0</v>
      </c>
      <c r="DN128">
        <v>2</v>
      </c>
      <c r="DP128">
        <v>28004</v>
      </c>
      <c r="DQ128">
        <v>0</v>
      </c>
      <c r="DR128">
        <v>1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</row>
    <row r="129" spans="1:129">
      <c r="A129">
        <v>28151</v>
      </c>
      <c r="B129" t="s">
        <v>285</v>
      </c>
      <c r="C129">
        <v>606</v>
      </c>
      <c r="D129">
        <v>4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99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26000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t="s">
        <v>202</v>
      </c>
      <c r="DK129">
        <v>0</v>
      </c>
      <c r="DL129">
        <v>28004</v>
      </c>
      <c r="DM129">
        <v>0</v>
      </c>
      <c r="DN129">
        <v>2</v>
      </c>
      <c r="DP129">
        <v>28004</v>
      </c>
      <c r="DQ129">
        <v>0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</row>
    <row r="130" spans="1:129">
      <c r="A130">
        <v>28152</v>
      </c>
      <c r="B130" t="s">
        <v>286</v>
      </c>
      <c r="C130">
        <v>606</v>
      </c>
      <c r="D130">
        <v>3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99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26205</v>
      </c>
      <c r="AE130">
        <v>1</v>
      </c>
      <c r="AF130">
        <v>1</v>
      </c>
      <c r="AG130">
        <v>1</v>
      </c>
      <c r="AH130">
        <v>22108</v>
      </c>
      <c r="AI130">
        <v>5</v>
      </c>
      <c r="AJ130">
        <v>1</v>
      </c>
      <c r="AK130">
        <v>1</v>
      </c>
      <c r="AL130">
        <v>28643</v>
      </c>
      <c r="AM130">
        <v>10</v>
      </c>
      <c r="AN130">
        <v>0</v>
      </c>
      <c r="AO130">
        <v>1</v>
      </c>
      <c r="AP130">
        <v>22010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 t="s">
        <v>202</v>
      </c>
      <c r="DK130">
        <v>0</v>
      </c>
      <c r="DL130">
        <v>28004</v>
      </c>
      <c r="DM130">
        <v>0</v>
      </c>
      <c r="DN130">
        <v>2</v>
      </c>
      <c r="DP130">
        <v>28004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</row>
    <row r="131" spans="1:129">
      <c r="A131">
        <v>28153</v>
      </c>
      <c r="B131" t="s">
        <v>287</v>
      </c>
      <c r="C131">
        <v>606</v>
      </c>
      <c r="D131">
        <v>3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99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23455</v>
      </c>
      <c r="AE131">
        <v>1</v>
      </c>
      <c r="AF131">
        <v>1</v>
      </c>
      <c r="AG131">
        <v>1</v>
      </c>
      <c r="AH131">
        <v>22109</v>
      </c>
      <c r="AI131">
        <v>10</v>
      </c>
      <c r="AJ131">
        <v>1</v>
      </c>
      <c r="AK131">
        <v>1</v>
      </c>
      <c r="AL131">
        <v>28643</v>
      </c>
      <c r="AM131">
        <v>10</v>
      </c>
      <c r="AN131">
        <v>0</v>
      </c>
      <c r="AO131">
        <v>1</v>
      </c>
      <c r="AP131">
        <v>22010</v>
      </c>
      <c r="AQ131">
        <v>2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 t="s">
        <v>202</v>
      </c>
      <c r="DK131">
        <v>0</v>
      </c>
      <c r="DL131">
        <v>28004</v>
      </c>
      <c r="DM131">
        <v>0</v>
      </c>
      <c r="DN131">
        <v>2</v>
      </c>
      <c r="DP131">
        <v>28004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</row>
    <row r="132" spans="1:129">
      <c r="A132">
        <v>28154</v>
      </c>
      <c r="B132" t="s">
        <v>288</v>
      </c>
      <c r="C132">
        <v>606</v>
      </c>
      <c r="D132">
        <v>3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99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</v>
      </c>
      <c r="AC132">
        <v>0</v>
      </c>
      <c r="AD132">
        <v>23580</v>
      </c>
      <c r="AE132">
        <v>1</v>
      </c>
      <c r="AF132">
        <v>1</v>
      </c>
      <c r="AG132">
        <v>1</v>
      </c>
      <c r="AH132">
        <v>28525</v>
      </c>
      <c r="AI132">
        <v>5</v>
      </c>
      <c r="AJ132">
        <v>1</v>
      </c>
      <c r="AK132">
        <v>1</v>
      </c>
      <c r="AL132">
        <v>28643</v>
      </c>
      <c r="AM132">
        <v>20</v>
      </c>
      <c r="AN132">
        <v>0</v>
      </c>
      <c r="AO132">
        <v>1</v>
      </c>
      <c r="AP132">
        <v>22010</v>
      </c>
      <c r="AQ132">
        <v>3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 t="s">
        <v>202</v>
      </c>
      <c r="DK132">
        <v>0</v>
      </c>
      <c r="DL132">
        <v>28004</v>
      </c>
      <c r="DM132">
        <v>0</v>
      </c>
      <c r="DN132">
        <v>2</v>
      </c>
      <c r="DP132">
        <v>28004</v>
      </c>
      <c r="DQ132">
        <v>0</v>
      </c>
      <c r="DR132">
        <v>1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</row>
    <row r="133" spans="1:129">
      <c r="A133">
        <v>28155</v>
      </c>
      <c r="B133" t="s">
        <v>289</v>
      </c>
      <c r="C133">
        <v>606</v>
      </c>
      <c r="D133">
        <v>4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99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23660</v>
      </c>
      <c r="AE133">
        <v>1</v>
      </c>
      <c r="AF133">
        <v>1</v>
      </c>
      <c r="AG133">
        <v>1</v>
      </c>
      <c r="AH133">
        <v>26330</v>
      </c>
      <c r="AI133">
        <v>5</v>
      </c>
      <c r="AJ133">
        <v>1</v>
      </c>
      <c r="AK133">
        <v>1</v>
      </c>
      <c r="AL133">
        <v>28643</v>
      </c>
      <c r="AM133">
        <v>30</v>
      </c>
      <c r="AN133">
        <v>0</v>
      </c>
      <c r="AO133">
        <v>1</v>
      </c>
      <c r="AP133">
        <v>22010</v>
      </c>
      <c r="AQ133">
        <v>4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t="s">
        <v>202</v>
      </c>
      <c r="DK133">
        <v>0</v>
      </c>
      <c r="DL133">
        <v>28005</v>
      </c>
      <c r="DM133">
        <v>0</v>
      </c>
      <c r="DN133">
        <v>2</v>
      </c>
      <c r="DP133">
        <v>28005</v>
      </c>
      <c r="DQ133">
        <v>0</v>
      </c>
      <c r="DR133">
        <v>1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</row>
    <row r="134" spans="1:129">
      <c r="A134">
        <v>28156</v>
      </c>
      <c r="B134" t="s">
        <v>290</v>
      </c>
      <c r="C134">
        <v>606</v>
      </c>
      <c r="D134">
        <v>4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99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23739</v>
      </c>
      <c r="AE134">
        <v>1</v>
      </c>
      <c r="AF134">
        <v>1</v>
      </c>
      <c r="AG134">
        <v>1</v>
      </c>
      <c r="AH134">
        <v>26331</v>
      </c>
      <c r="AI134">
        <v>5</v>
      </c>
      <c r="AJ134">
        <v>1</v>
      </c>
      <c r="AK134">
        <v>1</v>
      </c>
      <c r="AL134">
        <v>28643</v>
      </c>
      <c r="AM134">
        <v>40</v>
      </c>
      <c r="AN134">
        <v>0</v>
      </c>
      <c r="AO134">
        <v>1</v>
      </c>
      <c r="AP134">
        <v>22010</v>
      </c>
      <c r="AQ134">
        <v>5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 t="s">
        <v>202</v>
      </c>
      <c r="DK134">
        <v>0</v>
      </c>
      <c r="DL134">
        <v>28005</v>
      </c>
      <c r="DM134">
        <v>0</v>
      </c>
      <c r="DN134">
        <v>2</v>
      </c>
      <c r="DP134">
        <v>28005</v>
      </c>
      <c r="DQ134">
        <v>0</v>
      </c>
      <c r="DR134">
        <v>1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</row>
    <row r="135" spans="1:129">
      <c r="A135">
        <v>28157</v>
      </c>
      <c r="B135" t="s">
        <v>291</v>
      </c>
      <c r="C135">
        <v>606</v>
      </c>
      <c r="D135">
        <v>4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99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23813</v>
      </c>
      <c r="AE135">
        <v>1</v>
      </c>
      <c r="AF135">
        <v>1</v>
      </c>
      <c r="AG135">
        <v>1</v>
      </c>
      <c r="AH135">
        <v>26332</v>
      </c>
      <c r="AI135">
        <v>5</v>
      </c>
      <c r="AJ135">
        <v>1</v>
      </c>
      <c r="AK135">
        <v>1</v>
      </c>
      <c r="AL135">
        <v>28643</v>
      </c>
      <c r="AM135">
        <v>50</v>
      </c>
      <c r="AN135">
        <v>0</v>
      </c>
      <c r="AO135">
        <v>1</v>
      </c>
      <c r="AP135">
        <v>22010</v>
      </c>
      <c r="AQ135">
        <v>6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 t="s">
        <v>202</v>
      </c>
      <c r="DK135">
        <v>0</v>
      </c>
      <c r="DL135">
        <v>28006</v>
      </c>
      <c r="DM135">
        <v>0</v>
      </c>
      <c r="DN135">
        <v>2</v>
      </c>
      <c r="DP135">
        <v>28006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</row>
    <row r="136" spans="1:129">
      <c r="A136">
        <v>28158</v>
      </c>
      <c r="B136" t="s">
        <v>292</v>
      </c>
      <c r="C136">
        <v>606</v>
      </c>
      <c r="D136">
        <v>4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99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0</v>
      </c>
      <c r="AD136">
        <v>26403</v>
      </c>
      <c r="AE136">
        <v>1</v>
      </c>
      <c r="AF136">
        <v>1</v>
      </c>
      <c r="AG136">
        <v>1</v>
      </c>
      <c r="AH136">
        <v>26335</v>
      </c>
      <c r="AI136">
        <v>5</v>
      </c>
      <c r="AJ136">
        <v>1</v>
      </c>
      <c r="AK136">
        <v>1</v>
      </c>
      <c r="AL136">
        <v>28643</v>
      </c>
      <c r="AM136">
        <v>50</v>
      </c>
      <c r="AN136">
        <v>0</v>
      </c>
      <c r="AO136">
        <v>1</v>
      </c>
      <c r="AP136">
        <v>22010</v>
      </c>
      <c r="AQ136">
        <v>8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t="s">
        <v>202</v>
      </c>
      <c r="DK136">
        <v>0</v>
      </c>
      <c r="DL136">
        <v>28006</v>
      </c>
      <c r="DM136">
        <v>0</v>
      </c>
      <c r="DN136">
        <v>2</v>
      </c>
      <c r="DP136">
        <v>28006</v>
      </c>
      <c r="DQ136">
        <v>0</v>
      </c>
      <c r="DR136">
        <v>1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</row>
    <row r="137" spans="1:129">
      <c r="A137">
        <v>28159</v>
      </c>
      <c r="B137" t="s">
        <v>293</v>
      </c>
      <c r="C137">
        <v>606</v>
      </c>
      <c r="D137">
        <v>4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99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27760</v>
      </c>
      <c r="AE137">
        <v>1</v>
      </c>
      <c r="AF137">
        <v>1</v>
      </c>
      <c r="AG137">
        <v>1</v>
      </c>
      <c r="AH137">
        <v>26336</v>
      </c>
      <c r="AI137">
        <v>5</v>
      </c>
      <c r="AJ137">
        <v>1</v>
      </c>
      <c r="AK137">
        <v>1</v>
      </c>
      <c r="AL137">
        <v>28643</v>
      </c>
      <c r="AM137">
        <v>50</v>
      </c>
      <c r="AN137">
        <v>0</v>
      </c>
      <c r="AO137">
        <v>1</v>
      </c>
      <c r="AP137">
        <v>22010</v>
      </c>
      <c r="AQ137">
        <v>10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 t="s">
        <v>202</v>
      </c>
      <c r="DK137">
        <v>0</v>
      </c>
      <c r="DL137">
        <v>28006</v>
      </c>
      <c r="DM137">
        <v>0</v>
      </c>
      <c r="DN137">
        <v>2</v>
      </c>
      <c r="DP137">
        <v>28006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</row>
    <row r="138" spans="1:129">
      <c r="A138">
        <v>28160</v>
      </c>
      <c r="B138" t="s">
        <v>294</v>
      </c>
      <c r="C138">
        <v>606</v>
      </c>
      <c r="D138">
        <v>5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99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27761</v>
      </c>
      <c r="AE138">
        <v>1</v>
      </c>
      <c r="AF138">
        <v>1</v>
      </c>
      <c r="AG138">
        <v>1</v>
      </c>
      <c r="AH138">
        <v>26337</v>
      </c>
      <c r="AI138">
        <v>5</v>
      </c>
      <c r="AJ138">
        <v>1</v>
      </c>
      <c r="AK138">
        <v>1</v>
      </c>
      <c r="AL138">
        <v>28643</v>
      </c>
      <c r="AM138">
        <v>50</v>
      </c>
      <c r="AN138">
        <v>0</v>
      </c>
      <c r="AO138">
        <v>1</v>
      </c>
      <c r="AP138">
        <v>22010</v>
      </c>
      <c r="AQ138">
        <v>10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 t="s">
        <v>202</v>
      </c>
      <c r="DK138">
        <v>0</v>
      </c>
      <c r="DL138">
        <v>28007</v>
      </c>
      <c r="DM138">
        <v>0</v>
      </c>
      <c r="DN138">
        <v>2</v>
      </c>
      <c r="DP138">
        <v>28007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0</v>
      </c>
    </row>
    <row r="139" spans="1:129">
      <c r="A139">
        <v>28161</v>
      </c>
      <c r="B139" t="s">
        <v>295</v>
      </c>
      <c r="C139">
        <v>606</v>
      </c>
      <c r="D139">
        <v>5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99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30380</v>
      </c>
      <c r="AE139">
        <v>1</v>
      </c>
      <c r="AF139">
        <v>1</v>
      </c>
      <c r="AG139">
        <v>1</v>
      </c>
      <c r="AH139">
        <v>26338</v>
      </c>
      <c r="AI139">
        <v>5</v>
      </c>
      <c r="AJ139">
        <v>1</v>
      </c>
      <c r="AK139">
        <v>1</v>
      </c>
      <c r="AL139">
        <v>28643</v>
      </c>
      <c r="AM139">
        <v>50</v>
      </c>
      <c r="AN139">
        <v>0</v>
      </c>
      <c r="AO139">
        <v>1</v>
      </c>
      <c r="AP139">
        <v>22010</v>
      </c>
      <c r="AQ139">
        <v>10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t="s">
        <v>202</v>
      </c>
      <c r="DK139">
        <v>0</v>
      </c>
      <c r="DL139">
        <v>28007</v>
      </c>
      <c r="DM139">
        <v>0</v>
      </c>
      <c r="DN139">
        <v>2</v>
      </c>
      <c r="DP139">
        <v>28007</v>
      </c>
      <c r="DQ139">
        <v>0</v>
      </c>
      <c r="DR139">
        <v>1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1</v>
      </c>
      <c r="DY139">
        <v>0</v>
      </c>
    </row>
    <row r="140" spans="1:129">
      <c r="A140">
        <v>28162</v>
      </c>
      <c r="B140" t="s">
        <v>296</v>
      </c>
      <c r="C140">
        <v>606</v>
      </c>
      <c r="D140">
        <v>5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99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23917</v>
      </c>
      <c r="AE140">
        <v>1</v>
      </c>
      <c r="AF140">
        <v>1</v>
      </c>
      <c r="AG140">
        <v>1</v>
      </c>
      <c r="AH140">
        <v>26339</v>
      </c>
      <c r="AI140">
        <v>5</v>
      </c>
      <c r="AJ140">
        <v>1</v>
      </c>
      <c r="AK140">
        <v>1</v>
      </c>
      <c r="AL140">
        <v>28643</v>
      </c>
      <c r="AM140">
        <v>60</v>
      </c>
      <c r="AN140">
        <v>0</v>
      </c>
      <c r="AO140">
        <v>1</v>
      </c>
      <c r="AP140">
        <v>22010</v>
      </c>
      <c r="AQ140">
        <v>10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 t="s">
        <v>202</v>
      </c>
      <c r="DK140">
        <v>0</v>
      </c>
      <c r="DL140">
        <v>28008</v>
      </c>
      <c r="DM140">
        <v>0</v>
      </c>
      <c r="DN140">
        <v>2</v>
      </c>
      <c r="DP140">
        <v>28008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0</v>
      </c>
    </row>
    <row r="141" spans="1:129">
      <c r="A141">
        <v>28163</v>
      </c>
      <c r="B141" t="s">
        <v>297</v>
      </c>
      <c r="C141">
        <v>606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99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23919</v>
      </c>
      <c r="AE141">
        <v>1</v>
      </c>
      <c r="AF141">
        <v>1</v>
      </c>
      <c r="AG141">
        <v>1</v>
      </c>
      <c r="AH141">
        <v>27891</v>
      </c>
      <c r="AI141">
        <v>100</v>
      </c>
      <c r="AJ141">
        <v>1</v>
      </c>
      <c r="AK141">
        <v>1</v>
      </c>
      <c r="AL141">
        <v>28643</v>
      </c>
      <c r="AM141">
        <v>60</v>
      </c>
      <c r="AN141">
        <v>0</v>
      </c>
      <c r="AO141">
        <v>1</v>
      </c>
      <c r="AP141">
        <v>22010</v>
      </c>
      <c r="AQ141">
        <v>15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t="s">
        <v>202</v>
      </c>
      <c r="DK141">
        <v>0</v>
      </c>
      <c r="DL141">
        <v>28009</v>
      </c>
      <c r="DM141">
        <v>0</v>
      </c>
      <c r="DN141">
        <v>2</v>
      </c>
      <c r="DP141">
        <v>28009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0</v>
      </c>
    </row>
    <row r="142" spans="1:129">
      <c r="A142">
        <v>28164</v>
      </c>
      <c r="B142" t="s">
        <v>298</v>
      </c>
      <c r="C142">
        <v>606</v>
      </c>
      <c r="D142">
        <v>5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99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23477</v>
      </c>
      <c r="AE142">
        <v>1</v>
      </c>
      <c r="AF142">
        <v>1</v>
      </c>
      <c r="AG142">
        <v>1</v>
      </c>
      <c r="AH142">
        <v>27892</v>
      </c>
      <c r="AI142">
        <v>100</v>
      </c>
      <c r="AJ142">
        <v>1</v>
      </c>
      <c r="AK142">
        <v>1</v>
      </c>
      <c r="AL142">
        <v>28643</v>
      </c>
      <c r="AM142">
        <v>60</v>
      </c>
      <c r="AN142">
        <v>0</v>
      </c>
      <c r="AO142">
        <v>1</v>
      </c>
      <c r="AP142">
        <v>22010</v>
      </c>
      <c r="AQ142">
        <v>15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t="s">
        <v>202</v>
      </c>
      <c r="DK142">
        <v>0</v>
      </c>
      <c r="DL142">
        <v>28010</v>
      </c>
      <c r="DM142">
        <v>0</v>
      </c>
      <c r="DN142">
        <v>2</v>
      </c>
      <c r="DP142">
        <v>28010</v>
      </c>
      <c r="DQ142">
        <v>0</v>
      </c>
      <c r="DR142">
        <v>1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1</v>
      </c>
      <c r="DY142">
        <v>0</v>
      </c>
    </row>
    <row r="143" spans="1:129">
      <c r="A143">
        <v>28165</v>
      </c>
      <c r="B143" t="s">
        <v>299</v>
      </c>
      <c r="C143">
        <v>606</v>
      </c>
      <c r="D143">
        <v>5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99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0</v>
      </c>
      <c r="AD143">
        <v>23463</v>
      </c>
      <c r="AE143">
        <v>1</v>
      </c>
      <c r="AF143">
        <v>1</v>
      </c>
      <c r="AG143">
        <v>1</v>
      </c>
      <c r="AH143">
        <v>27893</v>
      </c>
      <c r="AI143">
        <v>100</v>
      </c>
      <c r="AJ143">
        <v>1</v>
      </c>
      <c r="AK143">
        <v>1</v>
      </c>
      <c r="AL143">
        <v>28643</v>
      </c>
      <c r="AM143">
        <v>60</v>
      </c>
      <c r="AN143">
        <v>0</v>
      </c>
      <c r="AO143">
        <v>1</v>
      </c>
      <c r="AP143">
        <v>22010</v>
      </c>
      <c r="AQ143">
        <v>15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t="s">
        <v>202</v>
      </c>
      <c r="DK143">
        <v>0</v>
      </c>
      <c r="DL143">
        <v>28011</v>
      </c>
      <c r="DM143">
        <v>0</v>
      </c>
      <c r="DN143">
        <v>2</v>
      </c>
      <c r="DP143">
        <v>28011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1</v>
      </c>
      <c r="DY143">
        <v>0</v>
      </c>
    </row>
    <row r="144" spans="1:129">
      <c r="A144">
        <v>28166</v>
      </c>
      <c r="B144" t="s">
        <v>300</v>
      </c>
      <c r="C144">
        <v>606</v>
      </c>
      <c r="D144">
        <v>5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99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26405</v>
      </c>
      <c r="AE144">
        <v>1</v>
      </c>
      <c r="AF144">
        <v>1</v>
      </c>
      <c r="AG144">
        <v>1</v>
      </c>
      <c r="AH144">
        <v>27894</v>
      </c>
      <c r="AI144">
        <v>100</v>
      </c>
      <c r="AJ144">
        <v>1</v>
      </c>
      <c r="AK144">
        <v>1</v>
      </c>
      <c r="AL144">
        <v>28643</v>
      </c>
      <c r="AM144">
        <v>60</v>
      </c>
      <c r="AN144">
        <v>0</v>
      </c>
      <c r="AO144">
        <v>1</v>
      </c>
      <c r="AP144">
        <v>22010</v>
      </c>
      <c r="AQ144">
        <v>15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t="s">
        <v>202</v>
      </c>
      <c r="DK144">
        <v>0</v>
      </c>
      <c r="DL144">
        <v>28012</v>
      </c>
      <c r="DM144">
        <v>0</v>
      </c>
      <c r="DN144">
        <v>2</v>
      </c>
      <c r="DP144">
        <v>28012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0</v>
      </c>
    </row>
    <row r="145" spans="1:129">
      <c r="A145">
        <v>28167</v>
      </c>
      <c r="B145" t="s">
        <v>301</v>
      </c>
      <c r="C145">
        <v>606</v>
      </c>
      <c r="D145">
        <v>3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99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27898</v>
      </c>
      <c r="AE145">
        <v>1</v>
      </c>
      <c r="AF145">
        <v>1</v>
      </c>
      <c r="AG145">
        <v>1</v>
      </c>
      <c r="AH145">
        <v>27902</v>
      </c>
      <c r="AI145">
        <v>1</v>
      </c>
      <c r="AJ145">
        <v>1</v>
      </c>
      <c r="AK145">
        <v>1</v>
      </c>
      <c r="AL145">
        <v>27906</v>
      </c>
      <c r="AM145">
        <v>1</v>
      </c>
      <c r="AN145">
        <v>1</v>
      </c>
      <c r="AO145">
        <v>1</v>
      </c>
      <c r="AP145">
        <v>27910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 t="s">
        <v>202</v>
      </c>
      <c r="DK145">
        <v>0</v>
      </c>
      <c r="DL145">
        <v>28012</v>
      </c>
      <c r="DM145">
        <v>0</v>
      </c>
      <c r="DN145">
        <v>2</v>
      </c>
      <c r="DP145">
        <v>28012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</row>
    <row r="146" spans="1:129">
      <c r="A146">
        <v>28168</v>
      </c>
      <c r="B146" t="s">
        <v>302</v>
      </c>
      <c r="C146">
        <v>606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99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0</v>
      </c>
      <c r="AD146">
        <v>27914</v>
      </c>
      <c r="AE146">
        <v>1</v>
      </c>
      <c r="AF146">
        <v>1</v>
      </c>
      <c r="AG146">
        <v>1</v>
      </c>
      <c r="AH146">
        <v>27918</v>
      </c>
      <c r="AI146">
        <v>1</v>
      </c>
      <c r="AJ146">
        <v>1</v>
      </c>
      <c r="AK146">
        <v>1</v>
      </c>
      <c r="AL146">
        <v>27922</v>
      </c>
      <c r="AM146">
        <v>1</v>
      </c>
      <c r="AN146">
        <v>1</v>
      </c>
      <c r="AO146">
        <v>1</v>
      </c>
      <c r="AP146">
        <v>27926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 t="s">
        <v>202</v>
      </c>
      <c r="DK146">
        <v>0</v>
      </c>
      <c r="DL146">
        <v>28012</v>
      </c>
      <c r="DM146">
        <v>0</v>
      </c>
      <c r="DN146">
        <v>2</v>
      </c>
      <c r="DP146">
        <v>28012</v>
      </c>
      <c r="DQ146">
        <v>0</v>
      </c>
      <c r="DR146">
        <v>1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</row>
    <row r="147" spans="1:129">
      <c r="A147">
        <v>28169</v>
      </c>
      <c r="B147" t="s">
        <v>303</v>
      </c>
      <c r="C147">
        <v>606</v>
      </c>
      <c r="D147">
        <v>2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99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27865</v>
      </c>
      <c r="AE147">
        <v>1</v>
      </c>
      <c r="AF147">
        <v>1</v>
      </c>
      <c r="AG147">
        <v>1</v>
      </c>
      <c r="AH147">
        <v>27869</v>
      </c>
      <c r="AI147">
        <v>1</v>
      </c>
      <c r="AJ147">
        <v>1</v>
      </c>
      <c r="AK147">
        <v>1</v>
      </c>
      <c r="AL147">
        <v>27873</v>
      </c>
      <c r="AM147">
        <v>1</v>
      </c>
      <c r="AN147">
        <v>1</v>
      </c>
      <c r="AO147">
        <v>1</v>
      </c>
      <c r="AP147">
        <v>27877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 t="s">
        <v>202</v>
      </c>
      <c r="DK147">
        <v>0</v>
      </c>
      <c r="DL147">
        <v>28003</v>
      </c>
      <c r="DM147">
        <v>0</v>
      </c>
      <c r="DN147">
        <v>2</v>
      </c>
      <c r="DP147">
        <v>28003</v>
      </c>
      <c r="DQ147">
        <v>0</v>
      </c>
      <c r="DR147">
        <v>1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</row>
    <row r="148" spans="1:129">
      <c r="A148">
        <v>28170</v>
      </c>
      <c r="B148" t="s">
        <v>304</v>
      </c>
      <c r="C148">
        <v>606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99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27866</v>
      </c>
      <c r="AE148">
        <v>1</v>
      </c>
      <c r="AF148">
        <v>1</v>
      </c>
      <c r="AG148">
        <v>1</v>
      </c>
      <c r="AH148">
        <v>27870</v>
      </c>
      <c r="AI148">
        <v>1</v>
      </c>
      <c r="AJ148">
        <v>1</v>
      </c>
      <c r="AK148">
        <v>1</v>
      </c>
      <c r="AL148">
        <v>27874</v>
      </c>
      <c r="AM148">
        <v>1</v>
      </c>
      <c r="AN148">
        <v>1</v>
      </c>
      <c r="AO148">
        <v>1</v>
      </c>
      <c r="AP148">
        <v>27878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t="s">
        <v>202</v>
      </c>
      <c r="DK148">
        <v>0</v>
      </c>
      <c r="DL148">
        <v>28004</v>
      </c>
      <c r="DM148">
        <v>0</v>
      </c>
      <c r="DN148">
        <v>2</v>
      </c>
      <c r="DP148">
        <v>28004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</row>
    <row r="149" spans="1:129">
      <c r="A149">
        <v>28171</v>
      </c>
      <c r="B149" t="s">
        <v>303</v>
      </c>
      <c r="C149">
        <v>606</v>
      </c>
      <c r="D149">
        <v>2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99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27833</v>
      </c>
      <c r="AE149">
        <v>1</v>
      </c>
      <c r="AF149">
        <v>1</v>
      </c>
      <c r="AG149">
        <v>1</v>
      </c>
      <c r="AH149">
        <v>27837</v>
      </c>
      <c r="AI149">
        <v>1</v>
      </c>
      <c r="AJ149">
        <v>1</v>
      </c>
      <c r="AK149">
        <v>1</v>
      </c>
      <c r="AL149">
        <v>27841</v>
      </c>
      <c r="AM149">
        <v>1</v>
      </c>
      <c r="AN149">
        <v>1</v>
      </c>
      <c r="AO149">
        <v>1</v>
      </c>
      <c r="AP149">
        <v>27845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t="s">
        <v>202</v>
      </c>
      <c r="DK149">
        <v>0</v>
      </c>
      <c r="DL149">
        <v>28003</v>
      </c>
      <c r="DM149">
        <v>0</v>
      </c>
      <c r="DN149">
        <v>2</v>
      </c>
      <c r="DP149">
        <v>28003</v>
      </c>
      <c r="DQ149">
        <v>0</v>
      </c>
      <c r="DR149">
        <v>1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</row>
    <row r="150" spans="1:129">
      <c r="A150">
        <v>28172</v>
      </c>
      <c r="B150" t="s">
        <v>305</v>
      </c>
      <c r="C150">
        <v>606</v>
      </c>
      <c r="D150">
        <v>3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99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27834</v>
      </c>
      <c r="AE150">
        <v>1</v>
      </c>
      <c r="AF150">
        <v>1</v>
      </c>
      <c r="AG150">
        <v>1</v>
      </c>
      <c r="AH150">
        <v>27838</v>
      </c>
      <c r="AI150">
        <v>1</v>
      </c>
      <c r="AJ150">
        <v>1</v>
      </c>
      <c r="AK150">
        <v>1</v>
      </c>
      <c r="AL150">
        <v>27842</v>
      </c>
      <c r="AM150">
        <v>1</v>
      </c>
      <c r="AN150">
        <v>1</v>
      </c>
      <c r="AO150">
        <v>1</v>
      </c>
      <c r="AP150">
        <v>27846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t="s">
        <v>202</v>
      </c>
      <c r="DK150">
        <v>0</v>
      </c>
      <c r="DL150">
        <v>28004</v>
      </c>
      <c r="DM150">
        <v>0</v>
      </c>
      <c r="DN150">
        <v>2</v>
      </c>
      <c r="DP150">
        <v>28004</v>
      </c>
      <c r="DQ150">
        <v>0</v>
      </c>
      <c r="DR150">
        <v>1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</row>
    <row r="151" spans="1:129">
      <c r="A151">
        <v>28173</v>
      </c>
      <c r="B151" t="s">
        <v>306</v>
      </c>
      <c r="C151">
        <v>606</v>
      </c>
      <c r="D151">
        <v>4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99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26000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t="s">
        <v>202</v>
      </c>
      <c r="DK151">
        <v>0</v>
      </c>
      <c r="DL151">
        <v>28003</v>
      </c>
      <c r="DM151">
        <v>0</v>
      </c>
      <c r="DN151">
        <v>2</v>
      </c>
      <c r="DP151">
        <v>28003</v>
      </c>
      <c r="DQ151">
        <v>0</v>
      </c>
      <c r="DR151">
        <v>1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</row>
    <row r="152" spans="1:129">
      <c r="A152">
        <v>28174</v>
      </c>
      <c r="B152" t="s">
        <v>307</v>
      </c>
      <c r="C152">
        <v>606</v>
      </c>
      <c r="D152">
        <v>4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99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26000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 t="s">
        <v>202</v>
      </c>
      <c r="DK152">
        <v>0</v>
      </c>
      <c r="DL152">
        <v>28003</v>
      </c>
      <c r="DM152">
        <v>0</v>
      </c>
      <c r="DN152">
        <v>2</v>
      </c>
      <c r="DP152">
        <v>28003</v>
      </c>
      <c r="DQ152">
        <v>0</v>
      </c>
      <c r="DR152">
        <v>1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</row>
    <row r="153" spans="1:129">
      <c r="A153">
        <v>28201</v>
      </c>
      <c r="B153" t="s">
        <v>308</v>
      </c>
      <c r="C153">
        <v>606</v>
      </c>
      <c r="D153">
        <v>2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99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26000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t="s">
        <v>202</v>
      </c>
      <c r="DK153">
        <v>0</v>
      </c>
      <c r="DL153">
        <v>28001</v>
      </c>
      <c r="DM153">
        <v>0</v>
      </c>
      <c r="DN153">
        <v>2</v>
      </c>
      <c r="DP153">
        <v>28001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</row>
    <row r="154" spans="1:129">
      <c r="A154">
        <v>28202</v>
      </c>
      <c r="B154" t="s">
        <v>309</v>
      </c>
      <c r="C154">
        <v>606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99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26000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 t="s">
        <v>202</v>
      </c>
      <c r="DK154">
        <v>0</v>
      </c>
      <c r="DL154">
        <v>28001</v>
      </c>
      <c r="DM154">
        <v>0</v>
      </c>
      <c r="DN154">
        <v>2</v>
      </c>
      <c r="DP154">
        <v>28001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</row>
    <row r="155" spans="1:129">
      <c r="A155">
        <v>28203</v>
      </c>
      <c r="B155" t="s">
        <v>310</v>
      </c>
      <c r="C155">
        <v>606</v>
      </c>
      <c r="D155">
        <v>3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99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26000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 t="s">
        <v>202</v>
      </c>
      <c r="DK155">
        <v>0</v>
      </c>
      <c r="DL155">
        <v>28002</v>
      </c>
      <c r="DM155">
        <v>0</v>
      </c>
      <c r="DN155">
        <v>2</v>
      </c>
      <c r="DP155">
        <v>28002</v>
      </c>
      <c r="DQ155">
        <v>0</v>
      </c>
      <c r="DR155">
        <v>1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</row>
    <row r="156" spans="1:129">
      <c r="A156">
        <v>28204</v>
      </c>
      <c r="B156" t="s">
        <v>311</v>
      </c>
      <c r="C156">
        <v>606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99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26000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 t="s">
        <v>202</v>
      </c>
      <c r="DK156">
        <v>0</v>
      </c>
      <c r="DL156">
        <v>28002</v>
      </c>
      <c r="DM156">
        <v>0</v>
      </c>
      <c r="DN156">
        <v>2</v>
      </c>
      <c r="DP156">
        <v>28002</v>
      </c>
      <c r="DQ156">
        <v>0</v>
      </c>
      <c r="DR156">
        <v>1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</row>
    <row r="157" spans="1:129">
      <c r="A157">
        <v>28205</v>
      </c>
      <c r="B157" t="s">
        <v>312</v>
      </c>
      <c r="C157">
        <v>606</v>
      </c>
      <c r="D157">
        <v>4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99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26000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 t="s">
        <v>202</v>
      </c>
      <c r="DK157">
        <v>0</v>
      </c>
      <c r="DL157">
        <v>28003</v>
      </c>
      <c r="DM157">
        <v>0</v>
      </c>
      <c r="DN157">
        <v>2</v>
      </c>
      <c r="DP157">
        <v>28003</v>
      </c>
      <c r="DQ157">
        <v>0</v>
      </c>
      <c r="DR157">
        <v>1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</row>
    <row r="158" spans="1:129">
      <c r="A158">
        <v>28206</v>
      </c>
      <c r="B158" t="s">
        <v>313</v>
      </c>
      <c r="C158">
        <v>606</v>
      </c>
      <c r="D158">
        <v>3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99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26000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 t="s">
        <v>202</v>
      </c>
      <c r="DK158">
        <v>0</v>
      </c>
      <c r="DL158">
        <v>28002</v>
      </c>
      <c r="DM158">
        <v>0</v>
      </c>
      <c r="DN158">
        <v>2</v>
      </c>
      <c r="DP158">
        <v>28002</v>
      </c>
      <c r="DQ158">
        <v>0</v>
      </c>
      <c r="DR158">
        <v>1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</row>
    <row r="159" spans="1:129">
      <c r="A159">
        <v>28207</v>
      </c>
      <c r="B159" t="s">
        <v>314</v>
      </c>
      <c r="C159">
        <v>606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99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26000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 t="s">
        <v>202</v>
      </c>
      <c r="DK159">
        <v>0</v>
      </c>
      <c r="DL159">
        <v>28001</v>
      </c>
      <c r="DM159">
        <v>0</v>
      </c>
      <c r="DN159">
        <v>2</v>
      </c>
      <c r="DP159">
        <v>28001</v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</row>
    <row r="160" spans="1:129">
      <c r="A160">
        <v>28208</v>
      </c>
      <c r="B160" t="s">
        <v>315</v>
      </c>
      <c r="C160">
        <v>606</v>
      </c>
      <c r="D160">
        <v>3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26000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 t="s">
        <v>202</v>
      </c>
      <c r="DK160">
        <v>0</v>
      </c>
      <c r="DL160">
        <v>28002</v>
      </c>
      <c r="DM160">
        <v>0</v>
      </c>
      <c r="DN160">
        <v>2</v>
      </c>
      <c r="DP160">
        <v>28002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</row>
    <row r="161" spans="1:129">
      <c r="A161">
        <v>28210</v>
      </c>
      <c r="B161" t="s">
        <v>316</v>
      </c>
      <c r="C161">
        <v>606</v>
      </c>
      <c r="D161">
        <v>3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99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26000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 t="s">
        <v>202</v>
      </c>
      <c r="DK161">
        <v>0</v>
      </c>
      <c r="DL161">
        <v>28002</v>
      </c>
      <c r="DM161">
        <v>0</v>
      </c>
      <c r="DN161">
        <v>2</v>
      </c>
      <c r="DP161">
        <v>28002</v>
      </c>
      <c r="DQ161">
        <v>0</v>
      </c>
      <c r="DR161">
        <v>1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</row>
    <row r="162" spans="1:129">
      <c r="A162">
        <v>28211</v>
      </c>
      <c r="B162" t="s">
        <v>317</v>
      </c>
      <c r="C162">
        <v>606</v>
      </c>
      <c r="D162">
        <v>2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99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26000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 t="s">
        <v>202</v>
      </c>
      <c r="DK162">
        <v>0</v>
      </c>
      <c r="DL162">
        <v>28001</v>
      </c>
      <c r="DM162">
        <v>0</v>
      </c>
      <c r="DN162">
        <v>2</v>
      </c>
      <c r="DP162">
        <v>28001</v>
      </c>
      <c r="DQ162">
        <v>0</v>
      </c>
      <c r="DR162">
        <v>1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</row>
    <row r="163" spans="1:129">
      <c r="A163">
        <v>28212</v>
      </c>
      <c r="B163" t="s">
        <v>318</v>
      </c>
      <c r="C163">
        <v>606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99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26000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 t="s">
        <v>202</v>
      </c>
      <c r="DK163">
        <v>0</v>
      </c>
      <c r="DL163">
        <v>28001</v>
      </c>
      <c r="DM163">
        <v>0</v>
      </c>
      <c r="DN163">
        <v>2</v>
      </c>
      <c r="DP163">
        <v>28001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</row>
    <row r="164" spans="1:129">
      <c r="A164">
        <v>28213</v>
      </c>
      <c r="B164" t="s">
        <v>319</v>
      </c>
      <c r="C164">
        <v>606</v>
      </c>
      <c r="D164">
        <v>2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99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26000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t="s">
        <v>202</v>
      </c>
      <c r="DK164">
        <v>0</v>
      </c>
      <c r="DL164">
        <v>28001</v>
      </c>
      <c r="DM164">
        <v>0</v>
      </c>
      <c r="DN164">
        <v>2</v>
      </c>
      <c r="DP164">
        <v>28001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</row>
    <row r="165" spans="1:129">
      <c r="A165">
        <v>28214</v>
      </c>
      <c r="B165" t="s">
        <v>320</v>
      </c>
      <c r="C165">
        <v>606</v>
      </c>
      <c r="D165">
        <v>3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99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26000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t="s">
        <v>202</v>
      </c>
      <c r="DK165">
        <v>0</v>
      </c>
      <c r="DL165">
        <v>28002</v>
      </c>
      <c r="DM165">
        <v>0</v>
      </c>
      <c r="DN165">
        <v>2</v>
      </c>
      <c r="DP165">
        <v>28002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</row>
    <row r="166" spans="1:129">
      <c r="A166">
        <v>28215</v>
      </c>
      <c r="B166" t="s">
        <v>321</v>
      </c>
      <c r="C166">
        <v>606</v>
      </c>
      <c r="D166">
        <v>3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99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26000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 t="s">
        <v>202</v>
      </c>
      <c r="DK166">
        <v>0</v>
      </c>
      <c r="DL166">
        <v>28002</v>
      </c>
      <c r="DM166">
        <v>0</v>
      </c>
      <c r="DN166">
        <v>2</v>
      </c>
      <c r="DP166">
        <v>28002</v>
      </c>
      <c r="DQ166">
        <v>0</v>
      </c>
      <c r="DR166">
        <v>1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</row>
    <row r="167" spans="1:129">
      <c r="A167">
        <v>28216</v>
      </c>
      <c r="B167" t="s">
        <v>322</v>
      </c>
      <c r="C167">
        <v>606</v>
      </c>
      <c r="D167">
        <v>2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99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26000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t="s">
        <v>202</v>
      </c>
      <c r="DK167">
        <v>0</v>
      </c>
      <c r="DL167">
        <v>28001</v>
      </c>
      <c r="DM167">
        <v>0</v>
      </c>
      <c r="DN167">
        <v>2</v>
      </c>
      <c r="DP167">
        <v>28001</v>
      </c>
      <c r="DQ167">
        <v>0</v>
      </c>
      <c r="DR167">
        <v>1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</row>
    <row r="168" spans="1:129">
      <c r="A168">
        <v>28217</v>
      </c>
      <c r="B168" t="s">
        <v>323</v>
      </c>
      <c r="C168">
        <v>606</v>
      </c>
      <c r="D168">
        <v>2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99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26000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 t="s">
        <v>202</v>
      </c>
      <c r="DK168">
        <v>0</v>
      </c>
      <c r="DL168">
        <v>28001</v>
      </c>
      <c r="DM168">
        <v>0</v>
      </c>
      <c r="DN168">
        <v>2</v>
      </c>
      <c r="DP168">
        <v>28001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</row>
    <row r="169" spans="1:129">
      <c r="A169">
        <v>28220</v>
      </c>
      <c r="B169" t="s">
        <v>324</v>
      </c>
      <c r="C169">
        <v>606</v>
      </c>
      <c r="D169">
        <v>4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99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27867</v>
      </c>
      <c r="AE169">
        <v>1</v>
      </c>
      <c r="AF169">
        <v>1</v>
      </c>
      <c r="AG169">
        <v>1</v>
      </c>
      <c r="AH169">
        <v>27871</v>
      </c>
      <c r="AI169">
        <v>1</v>
      </c>
      <c r="AJ169">
        <v>1</v>
      </c>
      <c r="AK169">
        <v>1</v>
      </c>
      <c r="AL169">
        <v>27875</v>
      </c>
      <c r="AM169">
        <v>1</v>
      </c>
      <c r="AN169">
        <v>1</v>
      </c>
      <c r="AO169">
        <v>1</v>
      </c>
      <c r="AP169">
        <v>27879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 t="s">
        <v>202</v>
      </c>
      <c r="DK169">
        <v>0</v>
      </c>
      <c r="DL169">
        <v>28007</v>
      </c>
      <c r="DM169">
        <v>0</v>
      </c>
      <c r="DN169">
        <v>2</v>
      </c>
      <c r="DP169">
        <v>28007</v>
      </c>
      <c r="DQ169">
        <v>0</v>
      </c>
      <c r="DR169">
        <v>1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</row>
    <row r="170" spans="1:129">
      <c r="A170">
        <v>28221</v>
      </c>
      <c r="B170" t="s">
        <v>325</v>
      </c>
      <c r="C170">
        <v>606</v>
      </c>
      <c r="D170">
        <v>4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99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27835</v>
      </c>
      <c r="AE170">
        <v>1</v>
      </c>
      <c r="AF170">
        <v>1</v>
      </c>
      <c r="AG170">
        <v>1</v>
      </c>
      <c r="AH170">
        <v>27839</v>
      </c>
      <c r="AI170">
        <v>1</v>
      </c>
      <c r="AJ170">
        <v>1</v>
      </c>
      <c r="AK170">
        <v>1</v>
      </c>
      <c r="AL170">
        <v>27843</v>
      </c>
      <c r="AM170">
        <v>1</v>
      </c>
      <c r="AN170">
        <v>1</v>
      </c>
      <c r="AO170">
        <v>1</v>
      </c>
      <c r="AP170">
        <v>27847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 t="s">
        <v>202</v>
      </c>
      <c r="DK170">
        <v>0</v>
      </c>
      <c r="DL170">
        <v>28007</v>
      </c>
      <c r="DM170">
        <v>0</v>
      </c>
      <c r="DN170">
        <v>2</v>
      </c>
      <c r="DP170">
        <v>28007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</row>
    <row r="171" spans="1:129">
      <c r="A171">
        <v>28222</v>
      </c>
      <c r="B171" t="s">
        <v>326</v>
      </c>
      <c r="C171">
        <v>606</v>
      </c>
      <c r="D171">
        <v>5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99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0</v>
      </c>
      <c r="AD171">
        <v>27868</v>
      </c>
      <c r="AE171">
        <v>1</v>
      </c>
      <c r="AF171">
        <v>1</v>
      </c>
      <c r="AG171">
        <v>1</v>
      </c>
      <c r="AH171">
        <v>27872</v>
      </c>
      <c r="AI171">
        <v>1</v>
      </c>
      <c r="AJ171">
        <v>1</v>
      </c>
      <c r="AK171">
        <v>1</v>
      </c>
      <c r="AL171">
        <v>27876</v>
      </c>
      <c r="AM171">
        <v>1</v>
      </c>
      <c r="AN171">
        <v>1</v>
      </c>
      <c r="AO171">
        <v>1</v>
      </c>
      <c r="AP171">
        <v>27880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 t="s">
        <v>202</v>
      </c>
      <c r="DK171">
        <v>0</v>
      </c>
      <c r="DL171">
        <v>28009</v>
      </c>
      <c r="DM171">
        <v>0</v>
      </c>
      <c r="DN171">
        <v>2</v>
      </c>
      <c r="DP171">
        <v>28009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0</v>
      </c>
    </row>
    <row r="172" spans="1:129">
      <c r="A172">
        <v>28223</v>
      </c>
      <c r="B172" t="s">
        <v>327</v>
      </c>
      <c r="C172">
        <v>606</v>
      </c>
      <c r="D172">
        <v>5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99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27836</v>
      </c>
      <c r="AE172">
        <v>1</v>
      </c>
      <c r="AF172">
        <v>1</v>
      </c>
      <c r="AG172">
        <v>1</v>
      </c>
      <c r="AH172">
        <v>27840</v>
      </c>
      <c r="AI172">
        <v>1</v>
      </c>
      <c r="AJ172">
        <v>1</v>
      </c>
      <c r="AK172">
        <v>1</v>
      </c>
      <c r="AL172">
        <v>27844</v>
      </c>
      <c r="AM172">
        <v>1</v>
      </c>
      <c r="AN172">
        <v>1</v>
      </c>
      <c r="AO172">
        <v>1</v>
      </c>
      <c r="AP172">
        <v>27848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 t="s">
        <v>202</v>
      </c>
      <c r="DK172">
        <v>0</v>
      </c>
      <c r="DL172">
        <v>28009</v>
      </c>
      <c r="DM172">
        <v>0</v>
      </c>
      <c r="DN172">
        <v>2</v>
      </c>
      <c r="DP172">
        <v>28009</v>
      </c>
      <c r="DQ172">
        <v>0</v>
      </c>
      <c r="DR172">
        <v>1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1</v>
      </c>
      <c r="DY172">
        <v>0</v>
      </c>
    </row>
    <row r="173" spans="1:129">
      <c r="A173">
        <v>28224</v>
      </c>
      <c r="B173" t="s">
        <v>328</v>
      </c>
      <c r="C173">
        <v>606</v>
      </c>
      <c r="D173">
        <v>3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99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26000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 t="s">
        <v>202</v>
      </c>
      <c r="DK173">
        <v>0</v>
      </c>
      <c r="DL173">
        <v>28002</v>
      </c>
      <c r="DM173">
        <v>0</v>
      </c>
      <c r="DN173">
        <v>2</v>
      </c>
      <c r="DP173">
        <v>28002</v>
      </c>
      <c r="DQ173">
        <v>0</v>
      </c>
      <c r="DR173">
        <v>1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</row>
    <row r="174" spans="1:129">
      <c r="A174">
        <v>28225</v>
      </c>
      <c r="B174" t="s">
        <v>329</v>
      </c>
      <c r="C174">
        <v>606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99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26000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 t="s">
        <v>202</v>
      </c>
      <c r="DK174">
        <v>0</v>
      </c>
      <c r="DL174">
        <v>28002</v>
      </c>
      <c r="DM174">
        <v>0</v>
      </c>
      <c r="DN174">
        <v>2</v>
      </c>
      <c r="DP174">
        <v>28002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</row>
    <row r="175" spans="1:129">
      <c r="A175">
        <v>28226</v>
      </c>
      <c r="B175" t="s">
        <v>330</v>
      </c>
      <c r="C175">
        <v>606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99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26000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 t="s">
        <v>202</v>
      </c>
      <c r="DK175">
        <v>0</v>
      </c>
      <c r="DL175">
        <v>28002</v>
      </c>
      <c r="DM175">
        <v>0</v>
      </c>
      <c r="DN175">
        <v>2</v>
      </c>
      <c r="DP175">
        <v>28002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</row>
    <row r="176" spans="1:129">
      <c r="A176">
        <v>28227</v>
      </c>
      <c r="B176" t="s">
        <v>331</v>
      </c>
      <c r="C176">
        <v>606</v>
      </c>
      <c r="D176">
        <v>3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99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26000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 t="s">
        <v>202</v>
      </c>
      <c r="DK176">
        <v>0</v>
      </c>
      <c r="DL176">
        <v>28002</v>
      </c>
      <c r="DM176">
        <v>0</v>
      </c>
      <c r="DN176">
        <v>2</v>
      </c>
      <c r="DP176">
        <v>28002</v>
      </c>
      <c r="DQ176">
        <v>0</v>
      </c>
      <c r="DR176">
        <v>1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</row>
    <row r="177" spans="1:129">
      <c r="A177">
        <v>28228</v>
      </c>
      <c r="B177" t="s">
        <v>332</v>
      </c>
      <c r="C177">
        <v>606</v>
      </c>
      <c r="D177">
        <v>3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99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26000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 t="s">
        <v>202</v>
      </c>
      <c r="DK177">
        <v>0</v>
      </c>
      <c r="DL177">
        <v>28002</v>
      </c>
      <c r="DM177">
        <v>0</v>
      </c>
      <c r="DN177">
        <v>2</v>
      </c>
      <c r="DP177">
        <v>28002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</row>
    <row r="178" spans="1:129">
      <c r="A178">
        <v>28229</v>
      </c>
      <c r="B178" t="s">
        <v>333</v>
      </c>
      <c r="C178">
        <v>606</v>
      </c>
      <c r="D178">
        <v>3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99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26000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 t="s">
        <v>202</v>
      </c>
      <c r="DK178">
        <v>0</v>
      </c>
      <c r="DL178">
        <v>28002</v>
      </c>
      <c r="DM178">
        <v>0</v>
      </c>
      <c r="DN178">
        <v>2</v>
      </c>
      <c r="DP178">
        <v>28002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</row>
    <row r="179" spans="1:129">
      <c r="A179">
        <v>28230</v>
      </c>
      <c r="B179" t="s">
        <v>334</v>
      </c>
      <c r="C179">
        <v>606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99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26000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t="s">
        <v>202</v>
      </c>
      <c r="DK179">
        <v>0</v>
      </c>
      <c r="DL179">
        <v>28002</v>
      </c>
      <c r="DM179">
        <v>0</v>
      </c>
      <c r="DN179">
        <v>2</v>
      </c>
      <c r="DP179">
        <v>28002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</row>
    <row r="180" spans="1:129">
      <c r="A180">
        <v>28231</v>
      </c>
      <c r="B180" t="s">
        <v>335</v>
      </c>
      <c r="C180">
        <v>606</v>
      </c>
      <c r="D180">
        <v>3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99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26000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t="s">
        <v>202</v>
      </c>
      <c r="DK180">
        <v>0</v>
      </c>
      <c r="DL180">
        <v>28002</v>
      </c>
      <c r="DM180">
        <v>0</v>
      </c>
      <c r="DN180">
        <v>2</v>
      </c>
      <c r="DP180">
        <v>28002</v>
      </c>
      <c r="DQ180">
        <v>0</v>
      </c>
      <c r="DR180">
        <v>1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</row>
    <row r="181" spans="1:129">
      <c r="A181">
        <v>28232</v>
      </c>
      <c r="B181" t="s">
        <v>336</v>
      </c>
      <c r="C181">
        <v>606</v>
      </c>
      <c r="D181">
        <v>3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99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26000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 t="s">
        <v>202</v>
      </c>
      <c r="DK181">
        <v>0</v>
      </c>
      <c r="DL181">
        <v>28002</v>
      </c>
      <c r="DM181">
        <v>0</v>
      </c>
      <c r="DN181">
        <v>2</v>
      </c>
      <c r="DP181">
        <v>28002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</row>
    <row r="182" spans="1:129">
      <c r="A182">
        <v>28233</v>
      </c>
      <c r="B182" t="s">
        <v>337</v>
      </c>
      <c r="C182">
        <v>606</v>
      </c>
      <c r="D182">
        <v>3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99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26000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 t="s">
        <v>202</v>
      </c>
      <c r="DK182">
        <v>0</v>
      </c>
      <c r="DL182">
        <v>28002</v>
      </c>
      <c r="DM182">
        <v>0</v>
      </c>
      <c r="DN182">
        <v>2</v>
      </c>
      <c r="DP182">
        <v>28002</v>
      </c>
      <c r="DQ182">
        <v>0</v>
      </c>
      <c r="DR182">
        <v>1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</row>
    <row r="183" spans="1:129">
      <c r="A183">
        <v>28234</v>
      </c>
      <c r="B183" t="s">
        <v>338</v>
      </c>
      <c r="C183">
        <v>606</v>
      </c>
      <c r="D183">
        <v>4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99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26000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t="s">
        <v>202</v>
      </c>
      <c r="DK183">
        <v>0</v>
      </c>
      <c r="DL183">
        <v>28003</v>
      </c>
      <c r="DM183">
        <v>0</v>
      </c>
      <c r="DN183">
        <v>2</v>
      </c>
      <c r="DP183">
        <v>28003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</row>
    <row r="184" spans="1:129">
      <c r="A184">
        <v>28235</v>
      </c>
      <c r="B184" t="s">
        <v>339</v>
      </c>
      <c r="C184">
        <v>606</v>
      </c>
      <c r="D184">
        <v>4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99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26000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t="s">
        <v>202</v>
      </c>
      <c r="DK184">
        <v>0</v>
      </c>
      <c r="DL184">
        <v>28003</v>
      </c>
      <c r="DM184">
        <v>0</v>
      </c>
      <c r="DN184">
        <v>2</v>
      </c>
      <c r="DP184">
        <v>28003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</row>
    <row r="185" spans="1:129">
      <c r="A185">
        <v>28236</v>
      </c>
      <c r="B185" t="s">
        <v>340</v>
      </c>
      <c r="C185">
        <v>606</v>
      </c>
      <c r="D185">
        <v>4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99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26000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t="s">
        <v>202</v>
      </c>
      <c r="DK185">
        <v>0</v>
      </c>
      <c r="DL185">
        <v>28003</v>
      </c>
      <c r="DM185">
        <v>0</v>
      </c>
      <c r="DN185">
        <v>2</v>
      </c>
      <c r="DP185">
        <v>28003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</row>
    <row r="186" spans="1:129">
      <c r="A186">
        <v>28237</v>
      </c>
      <c r="B186" t="s">
        <v>341</v>
      </c>
      <c r="C186">
        <v>606</v>
      </c>
      <c r="D186">
        <v>4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99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26000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t="s">
        <v>202</v>
      </c>
      <c r="DK186">
        <v>0</v>
      </c>
      <c r="DL186">
        <v>28003</v>
      </c>
      <c r="DM186">
        <v>0</v>
      </c>
      <c r="DN186">
        <v>2</v>
      </c>
      <c r="DP186">
        <v>28003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</row>
    <row r="187" spans="1:129">
      <c r="A187">
        <v>28238</v>
      </c>
      <c r="B187" t="s">
        <v>342</v>
      </c>
      <c r="C187">
        <v>606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99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26000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 t="s">
        <v>202</v>
      </c>
      <c r="DK187">
        <v>0</v>
      </c>
      <c r="DL187">
        <v>28003</v>
      </c>
      <c r="DM187">
        <v>0</v>
      </c>
      <c r="DN187">
        <v>2</v>
      </c>
      <c r="DP187">
        <v>28003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</row>
    <row r="188" spans="1:129">
      <c r="A188">
        <v>28239</v>
      </c>
      <c r="B188" t="s">
        <v>343</v>
      </c>
      <c r="C188">
        <v>606</v>
      </c>
      <c r="D188">
        <v>4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99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26000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t="s">
        <v>202</v>
      </c>
      <c r="DK188">
        <v>0</v>
      </c>
      <c r="DL188">
        <v>28003</v>
      </c>
      <c r="DM188">
        <v>0</v>
      </c>
      <c r="DN188">
        <v>2</v>
      </c>
      <c r="DP188">
        <v>28003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</row>
    <row r="189" spans="1:129">
      <c r="A189">
        <v>28240</v>
      </c>
      <c r="B189" t="s">
        <v>344</v>
      </c>
      <c r="C189">
        <v>606</v>
      </c>
      <c r="D189">
        <v>4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99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26000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t="s">
        <v>202</v>
      </c>
      <c r="DK189">
        <v>0</v>
      </c>
      <c r="DL189">
        <v>28003</v>
      </c>
      <c r="DM189">
        <v>0</v>
      </c>
      <c r="DN189">
        <v>2</v>
      </c>
      <c r="DP189">
        <v>28003</v>
      </c>
      <c r="DQ189">
        <v>0</v>
      </c>
      <c r="DR189">
        <v>1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</row>
    <row r="190" spans="1:129">
      <c r="A190">
        <v>28241</v>
      </c>
      <c r="B190" t="s">
        <v>345</v>
      </c>
      <c r="C190">
        <v>606</v>
      </c>
      <c r="D190">
        <v>4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99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26000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t="s">
        <v>202</v>
      </c>
      <c r="DK190">
        <v>0</v>
      </c>
      <c r="DL190">
        <v>28003</v>
      </c>
      <c r="DM190">
        <v>0</v>
      </c>
      <c r="DN190">
        <v>2</v>
      </c>
      <c r="DP190">
        <v>28003</v>
      </c>
      <c r="DQ190">
        <v>0</v>
      </c>
      <c r="DR190">
        <v>1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</row>
    <row r="191" spans="1:129">
      <c r="A191">
        <v>28242</v>
      </c>
      <c r="B191" t="s">
        <v>346</v>
      </c>
      <c r="C191">
        <v>606</v>
      </c>
      <c r="D191">
        <v>4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99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26000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t="s">
        <v>202</v>
      </c>
      <c r="DK191">
        <v>0</v>
      </c>
      <c r="DL191">
        <v>28003</v>
      </c>
      <c r="DM191">
        <v>0</v>
      </c>
      <c r="DN191">
        <v>2</v>
      </c>
      <c r="DP191">
        <v>28003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</row>
    <row r="192" spans="1:129">
      <c r="A192">
        <v>28243</v>
      </c>
      <c r="B192" t="s">
        <v>347</v>
      </c>
      <c r="C192">
        <v>606</v>
      </c>
      <c r="D192">
        <v>4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99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26000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t="s">
        <v>202</v>
      </c>
      <c r="DK192">
        <v>0</v>
      </c>
      <c r="DL192">
        <v>28003</v>
      </c>
      <c r="DM192">
        <v>0</v>
      </c>
      <c r="DN192">
        <v>2</v>
      </c>
      <c r="DP192">
        <v>28003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</row>
    <row r="193" spans="1:129">
      <c r="A193">
        <v>28244</v>
      </c>
      <c r="B193" t="s">
        <v>348</v>
      </c>
      <c r="C193">
        <v>606</v>
      </c>
      <c r="D193">
        <v>4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99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26000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 t="s">
        <v>202</v>
      </c>
      <c r="DK193">
        <v>0</v>
      </c>
      <c r="DL193">
        <v>28003</v>
      </c>
      <c r="DM193">
        <v>0</v>
      </c>
      <c r="DN193">
        <v>2</v>
      </c>
      <c r="DP193">
        <v>28003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</row>
    <row r="194" spans="1:129">
      <c r="A194">
        <v>28245</v>
      </c>
      <c r="B194" t="s">
        <v>349</v>
      </c>
      <c r="C194">
        <v>606</v>
      </c>
      <c r="D194">
        <v>4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99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26000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 t="s">
        <v>202</v>
      </c>
      <c r="DK194">
        <v>0</v>
      </c>
      <c r="DL194">
        <v>28003</v>
      </c>
      <c r="DM194">
        <v>0</v>
      </c>
      <c r="DN194">
        <v>2</v>
      </c>
      <c r="DP194">
        <v>28003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</row>
    <row r="195" spans="1:129">
      <c r="A195">
        <v>28246</v>
      </c>
      <c r="B195" t="s">
        <v>350</v>
      </c>
      <c r="C195">
        <v>606</v>
      </c>
      <c r="D195">
        <v>4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99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26000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t="s">
        <v>202</v>
      </c>
      <c r="DK195">
        <v>0</v>
      </c>
      <c r="DL195">
        <v>28003</v>
      </c>
      <c r="DM195">
        <v>0</v>
      </c>
      <c r="DN195">
        <v>2</v>
      </c>
      <c r="DP195">
        <v>28003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</row>
    <row r="196" spans="1:129">
      <c r="A196">
        <v>28247</v>
      </c>
      <c r="B196" t="s">
        <v>351</v>
      </c>
      <c r="C196">
        <v>606</v>
      </c>
      <c r="D196">
        <v>4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99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26000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 t="s">
        <v>202</v>
      </c>
      <c r="DK196">
        <v>0</v>
      </c>
      <c r="DL196">
        <v>28003</v>
      </c>
      <c r="DM196">
        <v>0</v>
      </c>
      <c r="DN196">
        <v>2</v>
      </c>
      <c r="DP196">
        <v>28003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</row>
    <row r="197" spans="1:129">
      <c r="A197">
        <v>28248</v>
      </c>
      <c r="B197" t="s">
        <v>352</v>
      </c>
      <c r="C197">
        <v>606</v>
      </c>
      <c r="D197">
        <v>3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99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26000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 t="s">
        <v>202</v>
      </c>
      <c r="DK197">
        <v>0</v>
      </c>
      <c r="DL197">
        <v>28002</v>
      </c>
      <c r="DM197">
        <v>0</v>
      </c>
      <c r="DN197">
        <v>2</v>
      </c>
      <c r="DP197">
        <v>28002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</row>
    <row r="198" spans="1:129">
      <c r="A198">
        <v>28249</v>
      </c>
      <c r="B198" t="s">
        <v>352</v>
      </c>
      <c r="C198">
        <v>606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99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26000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 t="s">
        <v>202</v>
      </c>
      <c r="DK198">
        <v>0</v>
      </c>
      <c r="DL198">
        <v>28002</v>
      </c>
      <c r="DM198">
        <v>0</v>
      </c>
      <c r="DN198">
        <v>2</v>
      </c>
      <c r="DP198">
        <v>28002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</row>
    <row r="199" spans="1:129">
      <c r="A199">
        <v>28250</v>
      </c>
      <c r="B199" t="s">
        <v>353</v>
      </c>
      <c r="C199">
        <v>606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99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26000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 t="s">
        <v>354</v>
      </c>
      <c r="DK199">
        <v>0</v>
      </c>
      <c r="DL199">
        <v>28002</v>
      </c>
      <c r="DM199">
        <v>0</v>
      </c>
      <c r="DN199">
        <v>2</v>
      </c>
      <c r="DP199">
        <v>28002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</row>
    <row r="200" spans="1:129">
      <c r="A200">
        <v>28251</v>
      </c>
      <c r="B200" t="s">
        <v>355</v>
      </c>
      <c r="C200">
        <v>606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99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26000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 t="s">
        <v>354</v>
      </c>
      <c r="DK200">
        <v>0</v>
      </c>
      <c r="DL200">
        <v>28002</v>
      </c>
      <c r="DM200">
        <v>0</v>
      </c>
      <c r="DN200">
        <v>2</v>
      </c>
      <c r="DP200">
        <v>28002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</row>
    <row r="201" spans="1:129">
      <c r="A201">
        <v>28252</v>
      </c>
      <c r="B201" t="s">
        <v>356</v>
      </c>
      <c r="C201">
        <v>606</v>
      </c>
      <c r="D201">
        <v>3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99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26000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 t="s">
        <v>354</v>
      </c>
      <c r="DK201">
        <v>0</v>
      </c>
      <c r="DL201">
        <v>28002</v>
      </c>
      <c r="DM201">
        <v>0</v>
      </c>
      <c r="DN201">
        <v>2</v>
      </c>
      <c r="DP201">
        <v>28002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</row>
    <row r="202" spans="1:129">
      <c r="A202">
        <v>28253</v>
      </c>
      <c r="B202" t="s">
        <v>357</v>
      </c>
      <c r="C202">
        <v>606</v>
      </c>
      <c r="D202">
        <v>3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99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26000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 t="s">
        <v>354</v>
      </c>
      <c r="DK202">
        <v>0</v>
      </c>
      <c r="DL202">
        <v>28002</v>
      </c>
      <c r="DM202">
        <v>0</v>
      </c>
      <c r="DN202">
        <v>2</v>
      </c>
      <c r="DP202">
        <v>28002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</row>
    <row r="203" spans="1:129">
      <c r="A203">
        <v>28254</v>
      </c>
      <c r="B203" t="s">
        <v>358</v>
      </c>
      <c r="C203">
        <v>606</v>
      </c>
      <c r="D203">
        <v>3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99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26000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t="s">
        <v>354</v>
      </c>
      <c r="DK203">
        <v>0</v>
      </c>
      <c r="DL203">
        <v>28002</v>
      </c>
      <c r="DM203">
        <v>0</v>
      </c>
      <c r="DN203">
        <v>2</v>
      </c>
      <c r="DP203">
        <v>28002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</row>
    <row r="204" spans="1:129">
      <c r="A204">
        <v>28255</v>
      </c>
      <c r="B204" t="s">
        <v>359</v>
      </c>
      <c r="C204">
        <v>606</v>
      </c>
      <c r="D204">
        <v>4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99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26000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t="s">
        <v>354</v>
      </c>
      <c r="DK204">
        <v>0</v>
      </c>
      <c r="DL204">
        <v>28003</v>
      </c>
      <c r="DM204">
        <v>0</v>
      </c>
      <c r="DN204">
        <v>2</v>
      </c>
      <c r="DP204">
        <v>28003</v>
      </c>
      <c r="DQ204">
        <v>0</v>
      </c>
      <c r="DR204">
        <v>1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</row>
    <row r="205" spans="1:129">
      <c r="A205">
        <v>28256</v>
      </c>
      <c r="B205" t="s">
        <v>360</v>
      </c>
      <c r="C205">
        <v>606</v>
      </c>
      <c r="D205">
        <v>4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99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26000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 t="s">
        <v>354</v>
      </c>
      <c r="DK205">
        <v>0</v>
      </c>
      <c r="DL205">
        <v>28003</v>
      </c>
      <c r="DM205">
        <v>0</v>
      </c>
      <c r="DN205">
        <v>2</v>
      </c>
      <c r="DP205">
        <v>28003</v>
      </c>
      <c r="DQ205">
        <v>0</v>
      </c>
      <c r="DR205">
        <v>1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</row>
    <row r="206" spans="1:129">
      <c r="A206">
        <v>28257</v>
      </c>
      <c r="B206" t="s">
        <v>361</v>
      </c>
      <c r="C206">
        <v>606</v>
      </c>
      <c r="D206">
        <v>4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99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26000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t="s">
        <v>354</v>
      </c>
      <c r="DK206">
        <v>0</v>
      </c>
      <c r="DL206">
        <v>28003</v>
      </c>
      <c r="DM206">
        <v>0</v>
      </c>
      <c r="DN206">
        <v>2</v>
      </c>
      <c r="DP206">
        <v>28003</v>
      </c>
      <c r="DQ206">
        <v>0</v>
      </c>
      <c r="DR206">
        <v>1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</row>
    <row r="207" spans="1:129">
      <c r="A207">
        <v>28258</v>
      </c>
      <c r="B207" t="s">
        <v>362</v>
      </c>
      <c r="C207">
        <v>606</v>
      </c>
      <c r="D207">
        <v>3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99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26000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t="s">
        <v>363</v>
      </c>
      <c r="DK207">
        <v>0</v>
      </c>
      <c r="DL207">
        <v>28002</v>
      </c>
      <c r="DM207">
        <v>0</v>
      </c>
      <c r="DN207">
        <v>2</v>
      </c>
      <c r="DP207">
        <v>28002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</row>
    <row r="208" spans="1:129">
      <c r="A208">
        <v>28259</v>
      </c>
      <c r="B208" t="s">
        <v>364</v>
      </c>
      <c r="C208">
        <v>606</v>
      </c>
      <c r="D208">
        <v>3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99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26000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 t="s">
        <v>363</v>
      </c>
      <c r="DK208">
        <v>0</v>
      </c>
      <c r="DL208">
        <v>28002</v>
      </c>
      <c r="DM208">
        <v>0</v>
      </c>
      <c r="DN208">
        <v>2</v>
      </c>
      <c r="DP208">
        <v>28002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</row>
    <row r="209" spans="1:129">
      <c r="A209">
        <v>28260</v>
      </c>
      <c r="B209" t="s">
        <v>365</v>
      </c>
      <c r="C209">
        <v>606</v>
      </c>
      <c r="D209">
        <v>3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99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26000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 t="s">
        <v>363</v>
      </c>
      <c r="DK209">
        <v>0</v>
      </c>
      <c r="DL209">
        <v>28002</v>
      </c>
      <c r="DM209">
        <v>0</v>
      </c>
      <c r="DN209">
        <v>2</v>
      </c>
      <c r="DP209">
        <v>28002</v>
      </c>
      <c r="DQ209">
        <v>0</v>
      </c>
      <c r="DR209">
        <v>1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</row>
    <row r="210" spans="1:129">
      <c r="A210">
        <v>28261</v>
      </c>
      <c r="B210" t="s">
        <v>366</v>
      </c>
      <c r="C210">
        <v>606</v>
      </c>
      <c r="D210">
        <v>3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99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26000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 t="s">
        <v>363</v>
      </c>
      <c r="DK210">
        <v>0</v>
      </c>
      <c r="DL210">
        <v>28002</v>
      </c>
      <c r="DM210">
        <v>0</v>
      </c>
      <c r="DN210">
        <v>2</v>
      </c>
      <c r="DP210">
        <v>28002</v>
      </c>
      <c r="DQ210">
        <v>0</v>
      </c>
      <c r="DR210">
        <v>1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</row>
    <row r="211" spans="1:129">
      <c r="A211">
        <v>28262</v>
      </c>
      <c r="B211" t="s">
        <v>367</v>
      </c>
      <c r="C211">
        <v>606</v>
      </c>
      <c r="D211">
        <v>3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99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26000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t="s">
        <v>363</v>
      </c>
      <c r="DK211">
        <v>0</v>
      </c>
      <c r="DL211">
        <v>28002</v>
      </c>
      <c r="DM211">
        <v>0</v>
      </c>
      <c r="DN211">
        <v>2</v>
      </c>
      <c r="DP211">
        <v>28002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</row>
    <row r="212" spans="1:129">
      <c r="A212">
        <v>28263</v>
      </c>
      <c r="B212" t="s">
        <v>368</v>
      </c>
      <c r="C212">
        <v>606</v>
      </c>
      <c r="D212">
        <v>4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99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26000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 t="s">
        <v>363</v>
      </c>
      <c r="DK212">
        <v>0</v>
      </c>
      <c r="DL212">
        <v>28003</v>
      </c>
      <c r="DM212">
        <v>0</v>
      </c>
      <c r="DN212">
        <v>2</v>
      </c>
      <c r="DP212">
        <v>28003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</row>
    <row r="213" spans="1:129">
      <c r="A213">
        <v>28264</v>
      </c>
      <c r="B213" t="s">
        <v>369</v>
      </c>
      <c r="C213">
        <v>606</v>
      </c>
      <c r="D213">
        <v>4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99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26000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 t="s">
        <v>363</v>
      </c>
      <c r="DK213">
        <v>0</v>
      </c>
      <c r="DL213">
        <v>28003</v>
      </c>
      <c r="DM213">
        <v>0</v>
      </c>
      <c r="DN213">
        <v>2</v>
      </c>
      <c r="DP213">
        <v>28003</v>
      </c>
      <c r="DQ213">
        <v>0</v>
      </c>
      <c r="DR213">
        <v>1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</row>
    <row r="214" spans="1:129">
      <c r="A214">
        <v>28265</v>
      </c>
      <c r="B214" t="s">
        <v>370</v>
      </c>
      <c r="C214">
        <v>606</v>
      </c>
      <c r="D214">
        <v>4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99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26000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 t="s">
        <v>363</v>
      </c>
      <c r="DK214">
        <v>0</v>
      </c>
      <c r="DL214">
        <v>28003</v>
      </c>
      <c r="DM214">
        <v>0</v>
      </c>
      <c r="DN214">
        <v>2</v>
      </c>
      <c r="DP214">
        <v>28003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</row>
    <row r="215" spans="1:129">
      <c r="A215">
        <v>28266</v>
      </c>
      <c r="B215" t="s">
        <v>371</v>
      </c>
      <c r="C215">
        <v>606</v>
      </c>
      <c r="D215">
        <v>3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99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26000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 t="s">
        <v>372</v>
      </c>
      <c r="DK215">
        <v>0</v>
      </c>
      <c r="DL215">
        <v>28002</v>
      </c>
      <c r="DM215">
        <v>0</v>
      </c>
      <c r="DN215">
        <v>2</v>
      </c>
      <c r="DP215">
        <v>28002</v>
      </c>
      <c r="DQ215">
        <v>0</v>
      </c>
      <c r="DR215">
        <v>1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</row>
    <row r="216" spans="1:129">
      <c r="A216">
        <v>28267</v>
      </c>
      <c r="B216" t="s">
        <v>373</v>
      </c>
      <c r="C216">
        <v>606</v>
      </c>
      <c r="D216">
        <v>3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99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26000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 t="s">
        <v>372</v>
      </c>
      <c r="DK216">
        <v>0</v>
      </c>
      <c r="DL216">
        <v>28002</v>
      </c>
      <c r="DM216">
        <v>0</v>
      </c>
      <c r="DN216">
        <v>2</v>
      </c>
      <c r="DP216">
        <v>28002</v>
      </c>
      <c r="DQ216">
        <v>0</v>
      </c>
      <c r="DR216">
        <v>1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</row>
    <row r="217" spans="1:129">
      <c r="A217">
        <v>28268</v>
      </c>
      <c r="B217" t="s">
        <v>374</v>
      </c>
      <c r="C217">
        <v>606</v>
      </c>
      <c r="D217">
        <v>3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99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26000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 t="s">
        <v>372</v>
      </c>
      <c r="DK217">
        <v>0</v>
      </c>
      <c r="DL217">
        <v>28002</v>
      </c>
      <c r="DM217">
        <v>0</v>
      </c>
      <c r="DN217">
        <v>2</v>
      </c>
      <c r="DP217">
        <v>28002</v>
      </c>
      <c r="DQ217">
        <v>0</v>
      </c>
      <c r="DR217">
        <v>1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</row>
    <row r="218" spans="1:129">
      <c r="A218">
        <v>28269</v>
      </c>
      <c r="B218" t="s">
        <v>375</v>
      </c>
      <c r="C218">
        <v>606</v>
      </c>
      <c r="D218">
        <v>3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99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5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26000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 t="s">
        <v>372</v>
      </c>
      <c r="DK218">
        <v>0</v>
      </c>
      <c r="DL218">
        <v>28002</v>
      </c>
      <c r="DM218">
        <v>0</v>
      </c>
      <c r="DN218">
        <v>2</v>
      </c>
      <c r="DP218">
        <v>28002</v>
      </c>
      <c r="DQ218">
        <v>0</v>
      </c>
      <c r="DR218">
        <v>1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</row>
    <row r="219" spans="1:129">
      <c r="A219">
        <v>28270</v>
      </c>
      <c r="B219" t="s">
        <v>376</v>
      </c>
      <c r="C219">
        <v>606</v>
      </c>
      <c r="D219">
        <v>3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99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5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26000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 t="s">
        <v>372</v>
      </c>
      <c r="DK219">
        <v>0</v>
      </c>
      <c r="DL219">
        <v>28002</v>
      </c>
      <c r="DM219">
        <v>0</v>
      </c>
      <c r="DN219">
        <v>2</v>
      </c>
      <c r="DP219">
        <v>28002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</row>
    <row r="220" spans="1:129">
      <c r="A220">
        <v>28271</v>
      </c>
      <c r="B220" t="s">
        <v>377</v>
      </c>
      <c r="C220">
        <v>606</v>
      </c>
      <c r="D220">
        <v>4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99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26000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 t="s">
        <v>372</v>
      </c>
      <c r="DK220">
        <v>0</v>
      </c>
      <c r="DL220">
        <v>28003</v>
      </c>
      <c r="DM220">
        <v>0</v>
      </c>
      <c r="DN220">
        <v>2</v>
      </c>
      <c r="DP220">
        <v>28003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</row>
    <row r="221" spans="1:129">
      <c r="A221">
        <v>28272</v>
      </c>
      <c r="B221" t="s">
        <v>378</v>
      </c>
      <c r="C221">
        <v>606</v>
      </c>
      <c r="D221">
        <v>4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99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26000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 t="s">
        <v>372</v>
      </c>
      <c r="DK221">
        <v>0</v>
      </c>
      <c r="DL221">
        <v>28003</v>
      </c>
      <c r="DM221">
        <v>0</v>
      </c>
      <c r="DN221">
        <v>2</v>
      </c>
      <c r="DP221">
        <v>28003</v>
      </c>
      <c r="DQ221">
        <v>0</v>
      </c>
      <c r="DR221">
        <v>1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</row>
    <row r="222" spans="1:129">
      <c r="A222">
        <v>28273</v>
      </c>
      <c r="B222" t="s">
        <v>379</v>
      </c>
      <c r="C222">
        <v>606</v>
      </c>
      <c r="D222">
        <v>4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99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26000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 t="s">
        <v>372</v>
      </c>
      <c r="DK222">
        <v>0</v>
      </c>
      <c r="DL222">
        <v>28003</v>
      </c>
      <c r="DM222">
        <v>0</v>
      </c>
      <c r="DN222">
        <v>2</v>
      </c>
      <c r="DP222">
        <v>28003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</row>
    <row r="223" spans="1:129">
      <c r="A223">
        <v>28274</v>
      </c>
      <c r="B223" t="s">
        <v>380</v>
      </c>
      <c r="C223">
        <v>606</v>
      </c>
      <c r="D223">
        <v>3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99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26000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 t="s">
        <v>381</v>
      </c>
      <c r="DK223">
        <v>0</v>
      </c>
      <c r="DL223">
        <v>28002</v>
      </c>
      <c r="DM223">
        <v>0</v>
      </c>
      <c r="DN223">
        <v>2</v>
      </c>
      <c r="DP223">
        <v>28002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</row>
    <row r="224" spans="1:129">
      <c r="A224">
        <v>28275</v>
      </c>
      <c r="B224" t="s">
        <v>382</v>
      </c>
      <c r="C224">
        <v>606</v>
      </c>
      <c r="D224">
        <v>3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99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26000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t="s">
        <v>381</v>
      </c>
      <c r="DK224">
        <v>0</v>
      </c>
      <c r="DL224">
        <v>28002</v>
      </c>
      <c r="DM224">
        <v>0</v>
      </c>
      <c r="DN224">
        <v>2</v>
      </c>
      <c r="DP224">
        <v>28002</v>
      </c>
      <c r="DQ224">
        <v>0</v>
      </c>
      <c r="DR224">
        <v>1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</row>
    <row r="225" spans="1:129">
      <c r="A225">
        <v>28276</v>
      </c>
      <c r="B225" t="s">
        <v>383</v>
      </c>
      <c r="C225">
        <v>606</v>
      </c>
      <c r="D225">
        <v>3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99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26000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 t="s">
        <v>381</v>
      </c>
      <c r="DK225">
        <v>0</v>
      </c>
      <c r="DL225">
        <v>28002</v>
      </c>
      <c r="DM225">
        <v>0</v>
      </c>
      <c r="DN225">
        <v>2</v>
      </c>
      <c r="DP225">
        <v>28002</v>
      </c>
      <c r="DQ225">
        <v>0</v>
      </c>
      <c r="DR225">
        <v>1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</row>
    <row r="226" spans="1:129">
      <c r="A226">
        <v>28277</v>
      </c>
      <c r="B226" t="s">
        <v>384</v>
      </c>
      <c r="C226">
        <v>606</v>
      </c>
      <c r="D226">
        <v>3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99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26000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 t="s">
        <v>381</v>
      </c>
      <c r="DK226">
        <v>0</v>
      </c>
      <c r="DL226">
        <v>28002</v>
      </c>
      <c r="DM226">
        <v>0</v>
      </c>
      <c r="DN226">
        <v>2</v>
      </c>
      <c r="DP226">
        <v>28002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</row>
    <row r="227" spans="1:129">
      <c r="A227">
        <v>28278</v>
      </c>
      <c r="B227" t="s">
        <v>385</v>
      </c>
      <c r="C227">
        <v>606</v>
      </c>
      <c r="D227">
        <v>3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99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26000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 t="s">
        <v>381</v>
      </c>
      <c r="DK227">
        <v>0</v>
      </c>
      <c r="DL227">
        <v>28002</v>
      </c>
      <c r="DM227">
        <v>0</v>
      </c>
      <c r="DN227">
        <v>2</v>
      </c>
      <c r="DP227">
        <v>28002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</row>
    <row r="228" spans="1:129">
      <c r="A228">
        <v>28279</v>
      </c>
      <c r="B228" t="s">
        <v>386</v>
      </c>
      <c r="C228">
        <v>606</v>
      </c>
      <c r="D228">
        <v>4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99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26000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 t="s">
        <v>381</v>
      </c>
      <c r="DK228">
        <v>0</v>
      </c>
      <c r="DL228">
        <v>28003</v>
      </c>
      <c r="DM228">
        <v>0</v>
      </c>
      <c r="DN228">
        <v>2</v>
      </c>
      <c r="DP228">
        <v>28003</v>
      </c>
      <c r="DQ228">
        <v>0</v>
      </c>
      <c r="DR228">
        <v>1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</row>
    <row r="229" spans="1:129">
      <c r="A229">
        <v>28280</v>
      </c>
      <c r="B229" t="s">
        <v>387</v>
      </c>
      <c r="C229">
        <v>606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99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5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26000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t="s">
        <v>381</v>
      </c>
      <c r="DK229">
        <v>0</v>
      </c>
      <c r="DL229">
        <v>28003</v>
      </c>
      <c r="DM229">
        <v>0</v>
      </c>
      <c r="DN229">
        <v>2</v>
      </c>
      <c r="DP229">
        <v>28003</v>
      </c>
      <c r="DQ229">
        <v>0</v>
      </c>
      <c r="DR229">
        <v>1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</row>
    <row r="230" spans="1:129">
      <c r="A230">
        <v>28281</v>
      </c>
      <c r="B230" t="s">
        <v>388</v>
      </c>
      <c r="C230">
        <v>606</v>
      </c>
      <c r="D230">
        <v>4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99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26000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 t="s">
        <v>381</v>
      </c>
      <c r="DK230">
        <v>0</v>
      </c>
      <c r="DL230">
        <v>28003</v>
      </c>
      <c r="DM230">
        <v>0</v>
      </c>
      <c r="DN230">
        <v>2</v>
      </c>
      <c r="DP230">
        <v>28003</v>
      </c>
      <c r="DQ230">
        <v>0</v>
      </c>
      <c r="DR230">
        <v>1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</row>
    <row r="231" spans="1:129">
      <c r="A231">
        <v>28282</v>
      </c>
      <c r="B231" t="s">
        <v>389</v>
      </c>
      <c r="C231">
        <v>606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99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26000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t="s">
        <v>390</v>
      </c>
      <c r="DK231">
        <v>0</v>
      </c>
      <c r="DL231">
        <v>28002</v>
      </c>
      <c r="DM231">
        <v>0</v>
      </c>
      <c r="DN231">
        <v>2</v>
      </c>
      <c r="DP231">
        <v>28002</v>
      </c>
      <c r="DQ231">
        <v>0</v>
      </c>
      <c r="DR231">
        <v>1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</row>
    <row r="232" spans="1:129">
      <c r="A232">
        <v>28283</v>
      </c>
      <c r="B232" t="s">
        <v>391</v>
      </c>
      <c r="C232">
        <v>606</v>
      </c>
      <c r="D232">
        <v>3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99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26000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 t="s">
        <v>390</v>
      </c>
      <c r="DK232">
        <v>0</v>
      </c>
      <c r="DL232">
        <v>28002</v>
      </c>
      <c r="DM232">
        <v>0</v>
      </c>
      <c r="DN232">
        <v>2</v>
      </c>
      <c r="DP232">
        <v>28002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</row>
    <row r="233" spans="1:129">
      <c r="A233">
        <v>28284</v>
      </c>
      <c r="B233" t="s">
        <v>392</v>
      </c>
      <c r="C233">
        <v>606</v>
      </c>
      <c r="D233">
        <v>3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99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26000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t="s">
        <v>390</v>
      </c>
      <c r="DK233">
        <v>0</v>
      </c>
      <c r="DL233">
        <v>28002</v>
      </c>
      <c r="DM233">
        <v>0</v>
      </c>
      <c r="DN233">
        <v>2</v>
      </c>
      <c r="DP233">
        <v>28002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</row>
    <row r="234" spans="1:129">
      <c r="A234">
        <v>28285</v>
      </c>
      <c r="B234" t="s">
        <v>393</v>
      </c>
      <c r="C234">
        <v>606</v>
      </c>
      <c r="D234">
        <v>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99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26000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t="s">
        <v>390</v>
      </c>
      <c r="DK234">
        <v>0</v>
      </c>
      <c r="DL234">
        <v>28002</v>
      </c>
      <c r="DM234">
        <v>0</v>
      </c>
      <c r="DN234">
        <v>2</v>
      </c>
      <c r="DP234">
        <v>28002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</row>
    <row r="235" spans="1:129">
      <c r="A235">
        <v>28286</v>
      </c>
      <c r="B235" t="s">
        <v>394</v>
      </c>
      <c r="C235">
        <v>606</v>
      </c>
      <c r="D235">
        <v>3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99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26000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t="s">
        <v>390</v>
      </c>
      <c r="DK235">
        <v>0</v>
      </c>
      <c r="DL235">
        <v>28002</v>
      </c>
      <c r="DM235">
        <v>0</v>
      </c>
      <c r="DN235">
        <v>2</v>
      </c>
      <c r="DP235">
        <v>28002</v>
      </c>
      <c r="DQ235">
        <v>0</v>
      </c>
      <c r="DR235">
        <v>1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</row>
    <row r="236" spans="1:129">
      <c r="A236">
        <v>28287</v>
      </c>
      <c r="B236" t="s">
        <v>395</v>
      </c>
      <c r="C236">
        <v>606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99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26000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 t="s">
        <v>390</v>
      </c>
      <c r="DK236">
        <v>0</v>
      </c>
      <c r="DL236">
        <v>28003</v>
      </c>
      <c r="DM236">
        <v>0</v>
      </c>
      <c r="DN236">
        <v>2</v>
      </c>
      <c r="DP236">
        <v>28003</v>
      </c>
      <c r="DQ236">
        <v>0</v>
      </c>
      <c r="DR236">
        <v>1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</row>
    <row r="237" spans="1:129">
      <c r="A237">
        <v>28300</v>
      </c>
      <c r="B237" t="s">
        <v>396</v>
      </c>
      <c r="C237">
        <v>606</v>
      </c>
      <c r="D237">
        <v>4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99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26000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 t="s">
        <v>390</v>
      </c>
      <c r="DK237">
        <v>0</v>
      </c>
      <c r="DL237">
        <v>28003</v>
      </c>
      <c r="DM237">
        <v>0</v>
      </c>
      <c r="DN237">
        <v>2</v>
      </c>
      <c r="DP237">
        <v>28003</v>
      </c>
      <c r="DQ237">
        <v>0</v>
      </c>
      <c r="DR237">
        <v>1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</row>
    <row r="238" spans="1:129">
      <c r="A238">
        <v>28301</v>
      </c>
      <c r="B238" t="s">
        <v>397</v>
      </c>
      <c r="C238">
        <v>606</v>
      </c>
      <c r="D238">
        <v>4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99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26000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 t="s">
        <v>390</v>
      </c>
      <c r="DK238">
        <v>0</v>
      </c>
      <c r="DL238">
        <v>28003</v>
      </c>
      <c r="DM238">
        <v>0</v>
      </c>
      <c r="DN238">
        <v>2</v>
      </c>
      <c r="DP238">
        <v>28003</v>
      </c>
      <c r="DQ238">
        <v>0</v>
      </c>
      <c r="DR238">
        <v>1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</row>
    <row r="239" spans="1:129">
      <c r="A239">
        <v>28302</v>
      </c>
      <c r="B239" t="s">
        <v>398</v>
      </c>
      <c r="C239">
        <v>606</v>
      </c>
      <c r="D239">
        <v>3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99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26000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 t="s">
        <v>399</v>
      </c>
      <c r="DK239">
        <v>0</v>
      </c>
      <c r="DL239">
        <v>28002</v>
      </c>
      <c r="DM239">
        <v>0</v>
      </c>
      <c r="DN239">
        <v>2</v>
      </c>
      <c r="DP239">
        <v>28002</v>
      </c>
      <c r="DQ239">
        <v>0</v>
      </c>
      <c r="DR239">
        <v>1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</row>
    <row r="240" spans="1:129">
      <c r="A240">
        <v>28303</v>
      </c>
      <c r="B240" t="s">
        <v>400</v>
      </c>
      <c r="C240">
        <v>606</v>
      </c>
      <c r="D240">
        <v>3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99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26000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t="s">
        <v>399</v>
      </c>
      <c r="DK240">
        <v>0</v>
      </c>
      <c r="DL240">
        <v>28002</v>
      </c>
      <c r="DM240">
        <v>0</v>
      </c>
      <c r="DN240">
        <v>2</v>
      </c>
      <c r="DP240">
        <v>28002</v>
      </c>
      <c r="DQ240">
        <v>0</v>
      </c>
      <c r="DR240">
        <v>1</v>
      </c>
      <c r="DS240">
        <v>1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</row>
    <row r="241" spans="1:129">
      <c r="A241">
        <v>28304</v>
      </c>
      <c r="B241" t="s">
        <v>401</v>
      </c>
      <c r="C241">
        <v>606</v>
      </c>
      <c r="D241">
        <v>3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99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26000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 t="s">
        <v>399</v>
      </c>
      <c r="DK241">
        <v>0</v>
      </c>
      <c r="DL241">
        <v>28002</v>
      </c>
      <c r="DM241">
        <v>0</v>
      </c>
      <c r="DN241">
        <v>2</v>
      </c>
      <c r="DP241">
        <v>28002</v>
      </c>
      <c r="DQ241">
        <v>0</v>
      </c>
      <c r="DR241">
        <v>1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</row>
    <row r="242" spans="1:129">
      <c r="A242">
        <v>28305</v>
      </c>
      <c r="B242" t="s">
        <v>402</v>
      </c>
      <c r="C242">
        <v>606</v>
      </c>
      <c r="D242">
        <v>3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99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26000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 t="s">
        <v>399</v>
      </c>
      <c r="DK242">
        <v>0</v>
      </c>
      <c r="DL242">
        <v>28002</v>
      </c>
      <c r="DM242">
        <v>0</v>
      </c>
      <c r="DN242">
        <v>2</v>
      </c>
      <c r="DP242">
        <v>28002</v>
      </c>
      <c r="DQ242">
        <v>0</v>
      </c>
      <c r="DR242">
        <v>1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</row>
    <row r="243" spans="1:129">
      <c r="A243">
        <v>28306</v>
      </c>
      <c r="B243" t="s">
        <v>403</v>
      </c>
      <c r="C243">
        <v>606</v>
      </c>
      <c r="D243">
        <v>3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99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26000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 t="s">
        <v>399</v>
      </c>
      <c r="DK243">
        <v>0</v>
      </c>
      <c r="DL243">
        <v>28002</v>
      </c>
      <c r="DM243">
        <v>0</v>
      </c>
      <c r="DN243">
        <v>2</v>
      </c>
      <c r="DP243">
        <v>28002</v>
      </c>
      <c r="DQ243">
        <v>0</v>
      </c>
      <c r="DR243">
        <v>1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</row>
    <row r="244" spans="1:129">
      <c r="A244">
        <v>28307</v>
      </c>
      <c r="B244" t="s">
        <v>404</v>
      </c>
      <c r="C244">
        <v>606</v>
      </c>
      <c r="D244">
        <v>4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99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26000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 t="s">
        <v>399</v>
      </c>
      <c r="DK244">
        <v>0</v>
      </c>
      <c r="DL244">
        <v>28003</v>
      </c>
      <c r="DM244">
        <v>0</v>
      </c>
      <c r="DN244">
        <v>2</v>
      </c>
      <c r="DP244">
        <v>28003</v>
      </c>
      <c r="DQ244">
        <v>0</v>
      </c>
      <c r="DR244">
        <v>1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</row>
    <row r="245" spans="1:129">
      <c r="A245">
        <v>28308</v>
      </c>
      <c r="B245" t="s">
        <v>405</v>
      </c>
      <c r="C245">
        <v>606</v>
      </c>
      <c r="D245">
        <v>4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99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26000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t="s">
        <v>399</v>
      </c>
      <c r="DK245">
        <v>0</v>
      </c>
      <c r="DL245">
        <v>28003</v>
      </c>
      <c r="DM245">
        <v>0</v>
      </c>
      <c r="DN245">
        <v>2</v>
      </c>
      <c r="DP245">
        <v>28003</v>
      </c>
      <c r="DQ245">
        <v>0</v>
      </c>
      <c r="DR245">
        <v>1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</row>
    <row r="246" spans="1:129">
      <c r="A246">
        <v>28309</v>
      </c>
      <c r="B246" t="s">
        <v>406</v>
      </c>
      <c r="C246">
        <v>606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99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26000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 t="s">
        <v>399</v>
      </c>
      <c r="DK246">
        <v>0</v>
      </c>
      <c r="DL246">
        <v>28003</v>
      </c>
      <c r="DM246">
        <v>0</v>
      </c>
      <c r="DN246">
        <v>2</v>
      </c>
      <c r="DP246">
        <v>28003</v>
      </c>
      <c r="DQ246">
        <v>0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</row>
    <row r="247" spans="1:129">
      <c r="A247">
        <v>28310</v>
      </c>
      <c r="B247" t="s">
        <v>407</v>
      </c>
      <c r="C247">
        <v>606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99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26000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 t="s">
        <v>408</v>
      </c>
      <c r="DK247">
        <v>0</v>
      </c>
      <c r="DL247">
        <v>28002</v>
      </c>
      <c r="DM247">
        <v>0</v>
      </c>
      <c r="DN247">
        <v>2</v>
      </c>
      <c r="DP247">
        <v>28002</v>
      </c>
      <c r="DQ247">
        <v>0</v>
      </c>
      <c r="DR247">
        <v>1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</row>
    <row r="248" spans="1:129">
      <c r="A248">
        <v>28311</v>
      </c>
      <c r="B248" t="s">
        <v>409</v>
      </c>
      <c r="C248">
        <v>606</v>
      </c>
      <c r="D248">
        <v>3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99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26000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 t="s">
        <v>408</v>
      </c>
      <c r="DK248">
        <v>0</v>
      </c>
      <c r="DL248">
        <v>28002</v>
      </c>
      <c r="DM248">
        <v>0</v>
      </c>
      <c r="DN248">
        <v>2</v>
      </c>
      <c r="DP248">
        <v>28002</v>
      </c>
      <c r="DQ248">
        <v>0</v>
      </c>
      <c r="DR248">
        <v>1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</row>
    <row r="249" spans="1:129">
      <c r="A249">
        <v>28312</v>
      </c>
      <c r="B249" t="s">
        <v>410</v>
      </c>
      <c r="C249">
        <v>606</v>
      </c>
      <c r="D249">
        <v>3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99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26000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 t="s">
        <v>408</v>
      </c>
      <c r="DK249">
        <v>0</v>
      </c>
      <c r="DL249">
        <v>28002</v>
      </c>
      <c r="DM249">
        <v>0</v>
      </c>
      <c r="DN249">
        <v>2</v>
      </c>
      <c r="DP249">
        <v>28002</v>
      </c>
      <c r="DQ249">
        <v>0</v>
      </c>
      <c r="DR249">
        <v>1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</row>
    <row r="250" spans="1:129">
      <c r="A250">
        <v>28313</v>
      </c>
      <c r="B250" t="s">
        <v>411</v>
      </c>
      <c r="C250">
        <v>606</v>
      </c>
      <c r="D250">
        <v>3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99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26000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 t="s">
        <v>408</v>
      </c>
      <c r="DK250">
        <v>0</v>
      </c>
      <c r="DL250">
        <v>28002</v>
      </c>
      <c r="DM250">
        <v>0</v>
      </c>
      <c r="DN250">
        <v>2</v>
      </c>
      <c r="DP250">
        <v>28002</v>
      </c>
      <c r="DQ250">
        <v>0</v>
      </c>
      <c r="DR250">
        <v>1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</row>
    <row r="251" spans="1:129">
      <c r="A251">
        <v>28314</v>
      </c>
      <c r="B251" t="s">
        <v>412</v>
      </c>
      <c r="C251">
        <v>606</v>
      </c>
      <c r="D251">
        <v>3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99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26000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t="s">
        <v>408</v>
      </c>
      <c r="DK251">
        <v>0</v>
      </c>
      <c r="DL251">
        <v>28002</v>
      </c>
      <c r="DM251">
        <v>0</v>
      </c>
      <c r="DN251">
        <v>2</v>
      </c>
      <c r="DP251">
        <v>28002</v>
      </c>
      <c r="DQ251">
        <v>0</v>
      </c>
      <c r="DR251">
        <v>1</v>
      </c>
      <c r="DS251">
        <v>1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</row>
    <row r="252" spans="1:129">
      <c r="A252">
        <v>28315</v>
      </c>
      <c r="B252" t="s">
        <v>413</v>
      </c>
      <c r="C252">
        <v>606</v>
      </c>
      <c r="D252">
        <v>4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99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26000</v>
      </c>
      <c r="AE252">
        <v>1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 t="s">
        <v>408</v>
      </c>
      <c r="DK252">
        <v>0</v>
      </c>
      <c r="DL252">
        <v>28003</v>
      </c>
      <c r="DM252">
        <v>0</v>
      </c>
      <c r="DN252">
        <v>2</v>
      </c>
      <c r="DP252">
        <v>28003</v>
      </c>
      <c r="DQ252">
        <v>0</v>
      </c>
      <c r="DR252">
        <v>1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</row>
    <row r="253" spans="1:129">
      <c r="A253">
        <v>28316</v>
      </c>
      <c r="B253" t="s">
        <v>414</v>
      </c>
      <c r="C253">
        <v>606</v>
      </c>
      <c r="D253">
        <v>4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99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26000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 t="s">
        <v>408</v>
      </c>
      <c r="DK253">
        <v>0</v>
      </c>
      <c r="DL253">
        <v>28003</v>
      </c>
      <c r="DM253">
        <v>0</v>
      </c>
      <c r="DN253">
        <v>2</v>
      </c>
      <c r="DP253">
        <v>28003</v>
      </c>
      <c r="DQ253">
        <v>0</v>
      </c>
      <c r="DR253">
        <v>1</v>
      </c>
      <c r="DS253">
        <v>1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</row>
    <row r="254" spans="1:129">
      <c r="A254">
        <v>28317</v>
      </c>
      <c r="B254" t="s">
        <v>415</v>
      </c>
      <c r="C254">
        <v>606</v>
      </c>
      <c r="D254">
        <v>4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99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26000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 t="s">
        <v>408</v>
      </c>
      <c r="DK254">
        <v>0</v>
      </c>
      <c r="DL254">
        <v>28003</v>
      </c>
      <c r="DM254">
        <v>0</v>
      </c>
      <c r="DN254">
        <v>2</v>
      </c>
      <c r="DP254">
        <v>28003</v>
      </c>
      <c r="DQ254">
        <v>0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</row>
    <row r="255" spans="1:129">
      <c r="A255">
        <v>28318</v>
      </c>
      <c r="B255" t="s">
        <v>416</v>
      </c>
      <c r="C255">
        <v>606</v>
      </c>
      <c r="D255">
        <v>3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99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26000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 t="s">
        <v>202</v>
      </c>
      <c r="DK255">
        <v>0</v>
      </c>
      <c r="DL255">
        <v>28002</v>
      </c>
      <c r="DM255">
        <v>0</v>
      </c>
      <c r="DN255">
        <v>2</v>
      </c>
      <c r="DP255">
        <v>28002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</row>
    <row r="256" spans="1:129">
      <c r="A256">
        <v>28319</v>
      </c>
      <c r="B256" t="s">
        <v>416</v>
      </c>
      <c r="C256">
        <v>606</v>
      </c>
      <c r="D256">
        <v>3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99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26000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 t="s">
        <v>202</v>
      </c>
      <c r="DK256">
        <v>0</v>
      </c>
      <c r="DL256">
        <v>28002</v>
      </c>
      <c r="DM256">
        <v>0</v>
      </c>
      <c r="DN256">
        <v>2</v>
      </c>
      <c r="DP256">
        <v>28002</v>
      </c>
      <c r="DQ256">
        <v>0</v>
      </c>
      <c r="DR256">
        <v>1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</row>
    <row r="257" spans="1:129">
      <c r="A257">
        <v>28320</v>
      </c>
      <c r="B257" t="s">
        <v>416</v>
      </c>
      <c r="C257">
        <v>606</v>
      </c>
      <c r="D257">
        <v>3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99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26000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t="s">
        <v>202</v>
      </c>
      <c r="DK257">
        <v>0</v>
      </c>
      <c r="DL257">
        <v>28002</v>
      </c>
      <c r="DM257">
        <v>0</v>
      </c>
      <c r="DN257">
        <v>2</v>
      </c>
      <c r="DP257">
        <v>28002</v>
      </c>
      <c r="DQ257">
        <v>0</v>
      </c>
      <c r="DR257">
        <v>1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</row>
    <row r="258" spans="1:129">
      <c r="A258">
        <v>28321</v>
      </c>
      <c r="B258" t="s">
        <v>416</v>
      </c>
      <c r="C258">
        <v>606</v>
      </c>
      <c r="D258">
        <v>3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99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26000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 t="s">
        <v>202</v>
      </c>
      <c r="DK258">
        <v>0</v>
      </c>
      <c r="DL258">
        <v>28002</v>
      </c>
      <c r="DM258">
        <v>0</v>
      </c>
      <c r="DN258">
        <v>2</v>
      </c>
      <c r="DP258">
        <v>28002</v>
      </c>
      <c r="DQ258">
        <v>0</v>
      </c>
      <c r="DR258">
        <v>1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</row>
    <row r="259" spans="1:129">
      <c r="A259">
        <v>28322</v>
      </c>
      <c r="B259" t="s">
        <v>416</v>
      </c>
      <c r="C259">
        <v>606</v>
      </c>
      <c r="D259">
        <v>3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99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26000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 t="s">
        <v>202</v>
      </c>
      <c r="DK259">
        <v>0</v>
      </c>
      <c r="DL259">
        <v>28002</v>
      </c>
      <c r="DM259">
        <v>0</v>
      </c>
      <c r="DN259">
        <v>2</v>
      </c>
      <c r="DP259">
        <v>28002</v>
      </c>
      <c r="DQ259">
        <v>0</v>
      </c>
      <c r="DR259">
        <v>1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</row>
    <row r="260" spans="1:129">
      <c r="A260">
        <v>28323</v>
      </c>
      <c r="B260" t="s">
        <v>416</v>
      </c>
      <c r="C260">
        <v>606</v>
      </c>
      <c r="D260">
        <v>3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99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26000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 t="s">
        <v>202</v>
      </c>
      <c r="DK260">
        <v>0</v>
      </c>
      <c r="DL260">
        <v>28002</v>
      </c>
      <c r="DM260">
        <v>0</v>
      </c>
      <c r="DN260">
        <v>2</v>
      </c>
      <c r="DP260">
        <v>28002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</row>
    <row r="261" spans="1:129">
      <c r="A261">
        <v>28324</v>
      </c>
      <c r="B261" t="s">
        <v>416</v>
      </c>
      <c r="C261">
        <v>606</v>
      </c>
      <c r="D261">
        <v>3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99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26000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 t="s">
        <v>202</v>
      </c>
      <c r="DK261">
        <v>0</v>
      </c>
      <c r="DL261">
        <v>28002</v>
      </c>
      <c r="DM261">
        <v>0</v>
      </c>
      <c r="DN261">
        <v>2</v>
      </c>
      <c r="DP261">
        <v>28002</v>
      </c>
      <c r="DQ261">
        <v>0</v>
      </c>
      <c r="DR261">
        <v>1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</row>
    <row r="262" spans="1:129">
      <c r="A262">
        <v>28325</v>
      </c>
      <c r="B262" t="s">
        <v>416</v>
      </c>
      <c r="C262">
        <v>606</v>
      </c>
      <c r="D262">
        <v>3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99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26000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 t="s">
        <v>202</v>
      </c>
      <c r="DK262">
        <v>0</v>
      </c>
      <c r="DL262">
        <v>28002</v>
      </c>
      <c r="DM262">
        <v>0</v>
      </c>
      <c r="DN262">
        <v>2</v>
      </c>
      <c r="DP262">
        <v>28002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</row>
    <row r="263" spans="1:129">
      <c r="A263">
        <v>28326</v>
      </c>
      <c r="B263" t="s">
        <v>416</v>
      </c>
      <c r="C263">
        <v>606</v>
      </c>
      <c r="D263">
        <v>3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99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26000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t="s">
        <v>202</v>
      </c>
      <c r="DK263">
        <v>0</v>
      </c>
      <c r="DL263">
        <v>28002</v>
      </c>
      <c r="DM263">
        <v>0</v>
      </c>
      <c r="DN263">
        <v>2</v>
      </c>
      <c r="DP263">
        <v>28002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</row>
    <row r="264" spans="1:129">
      <c r="A264">
        <v>28327</v>
      </c>
      <c r="B264" t="s">
        <v>416</v>
      </c>
      <c r="C264">
        <v>606</v>
      </c>
      <c r="D264">
        <v>3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99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26000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t="s">
        <v>202</v>
      </c>
      <c r="DK264">
        <v>0</v>
      </c>
      <c r="DL264">
        <v>28002</v>
      </c>
      <c r="DM264">
        <v>0</v>
      </c>
      <c r="DN264">
        <v>2</v>
      </c>
      <c r="DP264">
        <v>28002</v>
      </c>
      <c r="DQ264">
        <v>0</v>
      </c>
      <c r="DR264">
        <v>1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</row>
    <row r="265" spans="1:129">
      <c r="A265">
        <v>28328</v>
      </c>
      <c r="B265" t="s">
        <v>416</v>
      </c>
      <c r="C265">
        <v>606</v>
      </c>
      <c r="D265">
        <v>3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99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26000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 t="s">
        <v>202</v>
      </c>
      <c r="DK265">
        <v>0</v>
      </c>
      <c r="DL265">
        <v>28002</v>
      </c>
      <c r="DM265">
        <v>0</v>
      </c>
      <c r="DN265">
        <v>2</v>
      </c>
      <c r="DP265">
        <v>28002</v>
      </c>
      <c r="DQ265">
        <v>0</v>
      </c>
      <c r="DR265">
        <v>1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</row>
    <row r="266" spans="1:129">
      <c r="A266">
        <v>28329</v>
      </c>
      <c r="B266" t="s">
        <v>416</v>
      </c>
      <c r="C266">
        <v>606</v>
      </c>
      <c r="D266">
        <v>3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99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26000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 t="s">
        <v>202</v>
      </c>
      <c r="DK266">
        <v>0</v>
      </c>
      <c r="DL266">
        <v>28002</v>
      </c>
      <c r="DM266">
        <v>0</v>
      </c>
      <c r="DN266">
        <v>2</v>
      </c>
      <c r="DP266">
        <v>28002</v>
      </c>
      <c r="DQ266">
        <v>0</v>
      </c>
      <c r="DR266">
        <v>1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</row>
    <row r="267" spans="1:129">
      <c r="A267">
        <v>28330</v>
      </c>
      <c r="B267" t="s">
        <v>417</v>
      </c>
      <c r="C267">
        <v>606</v>
      </c>
      <c r="D267">
        <v>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99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26000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 t="s">
        <v>202</v>
      </c>
      <c r="DK267">
        <v>0</v>
      </c>
      <c r="DL267">
        <v>28002</v>
      </c>
      <c r="DM267">
        <v>0</v>
      </c>
      <c r="DN267">
        <v>2</v>
      </c>
      <c r="DP267">
        <v>28002</v>
      </c>
      <c r="DQ267">
        <v>0</v>
      </c>
      <c r="DR267">
        <v>1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</row>
    <row r="268" spans="1:129">
      <c r="A268">
        <v>28331</v>
      </c>
      <c r="B268" t="s">
        <v>417</v>
      </c>
      <c r="C268">
        <v>606</v>
      </c>
      <c r="D268">
        <v>3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99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26000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t="s">
        <v>202</v>
      </c>
      <c r="DK268">
        <v>0</v>
      </c>
      <c r="DL268">
        <v>28002</v>
      </c>
      <c r="DM268">
        <v>0</v>
      </c>
      <c r="DN268">
        <v>2</v>
      </c>
      <c r="DP268">
        <v>28002</v>
      </c>
      <c r="DQ268">
        <v>0</v>
      </c>
      <c r="DR268">
        <v>1</v>
      </c>
      <c r="DS268">
        <v>1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</row>
    <row r="269" spans="1:129">
      <c r="A269">
        <v>28332</v>
      </c>
      <c r="B269" t="s">
        <v>417</v>
      </c>
      <c r="C269">
        <v>606</v>
      </c>
      <c r="D269">
        <v>3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99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26000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t="s">
        <v>202</v>
      </c>
      <c r="DK269">
        <v>0</v>
      </c>
      <c r="DL269">
        <v>28002</v>
      </c>
      <c r="DM269">
        <v>0</v>
      </c>
      <c r="DN269">
        <v>2</v>
      </c>
      <c r="DP269">
        <v>28002</v>
      </c>
      <c r="DQ269">
        <v>0</v>
      </c>
      <c r="DR269">
        <v>1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</row>
    <row r="270" spans="1:129">
      <c r="A270">
        <v>28333</v>
      </c>
      <c r="B270" t="s">
        <v>417</v>
      </c>
      <c r="C270">
        <v>606</v>
      </c>
      <c r="D270">
        <v>3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99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26000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 t="s">
        <v>202</v>
      </c>
      <c r="DK270">
        <v>0</v>
      </c>
      <c r="DL270">
        <v>28002</v>
      </c>
      <c r="DM270">
        <v>0</v>
      </c>
      <c r="DN270">
        <v>2</v>
      </c>
      <c r="DP270">
        <v>28002</v>
      </c>
      <c r="DQ270">
        <v>0</v>
      </c>
      <c r="DR270">
        <v>1</v>
      </c>
      <c r="DS270">
        <v>1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</row>
    <row r="271" spans="1:129">
      <c r="A271">
        <v>28334</v>
      </c>
      <c r="B271" t="s">
        <v>417</v>
      </c>
      <c r="C271">
        <v>606</v>
      </c>
      <c r="D271">
        <v>3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99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26000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 t="s">
        <v>202</v>
      </c>
      <c r="DK271">
        <v>0</v>
      </c>
      <c r="DL271">
        <v>28002</v>
      </c>
      <c r="DM271">
        <v>0</v>
      </c>
      <c r="DN271">
        <v>2</v>
      </c>
      <c r="DP271">
        <v>28002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</row>
    <row r="272" spans="1:129">
      <c r="A272">
        <v>28335</v>
      </c>
      <c r="B272" t="s">
        <v>417</v>
      </c>
      <c r="C272">
        <v>606</v>
      </c>
      <c r="D272">
        <v>3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99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26000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 t="s">
        <v>202</v>
      </c>
      <c r="DK272">
        <v>0</v>
      </c>
      <c r="DL272">
        <v>28002</v>
      </c>
      <c r="DM272">
        <v>0</v>
      </c>
      <c r="DN272">
        <v>2</v>
      </c>
      <c r="DP272">
        <v>28002</v>
      </c>
      <c r="DQ272">
        <v>0</v>
      </c>
      <c r="DR272">
        <v>1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</row>
    <row r="273" spans="1:129">
      <c r="A273">
        <v>28336</v>
      </c>
      <c r="B273" t="s">
        <v>417</v>
      </c>
      <c r="C273">
        <v>606</v>
      </c>
      <c r="D273">
        <v>3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99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26000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 t="s">
        <v>202</v>
      </c>
      <c r="DK273">
        <v>0</v>
      </c>
      <c r="DL273">
        <v>28002</v>
      </c>
      <c r="DM273">
        <v>0</v>
      </c>
      <c r="DN273">
        <v>2</v>
      </c>
      <c r="DP273">
        <v>28002</v>
      </c>
      <c r="DQ273">
        <v>0</v>
      </c>
      <c r="DR273">
        <v>1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</row>
    <row r="274" spans="1:129">
      <c r="A274">
        <v>28337</v>
      </c>
      <c r="B274" t="s">
        <v>417</v>
      </c>
      <c r="C274">
        <v>606</v>
      </c>
      <c r="D274">
        <v>3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99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26000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 t="s">
        <v>202</v>
      </c>
      <c r="DK274">
        <v>0</v>
      </c>
      <c r="DL274">
        <v>28002</v>
      </c>
      <c r="DM274">
        <v>0</v>
      </c>
      <c r="DN274">
        <v>2</v>
      </c>
      <c r="DP274">
        <v>28002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</row>
    <row r="275" spans="1:129">
      <c r="A275">
        <v>28338</v>
      </c>
      <c r="B275" t="s">
        <v>417</v>
      </c>
      <c r="C275">
        <v>606</v>
      </c>
      <c r="D275">
        <v>3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99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26000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 t="s">
        <v>202</v>
      </c>
      <c r="DK275">
        <v>0</v>
      </c>
      <c r="DL275">
        <v>28002</v>
      </c>
      <c r="DM275">
        <v>0</v>
      </c>
      <c r="DN275">
        <v>2</v>
      </c>
      <c r="DP275">
        <v>28002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</row>
    <row r="276" spans="1:129">
      <c r="A276">
        <v>28339</v>
      </c>
      <c r="B276" t="s">
        <v>417</v>
      </c>
      <c r="C276">
        <v>606</v>
      </c>
      <c r="D276">
        <v>3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99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26000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 t="s">
        <v>202</v>
      </c>
      <c r="DK276">
        <v>0</v>
      </c>
      <c r="DL276">
        <v>28002</v>
      </c>
      <c r="DM276">
        <v>0</v>
      </c>
      <c r="DN276">
        <v>2</v>
      </c>
      <c r="DP276">
        <v>28002</v>
      </c>
      <c r="DQ276">
        <v>0</v>
      </c>
      <c r="DR276">
        <v>1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</row>
    <row r="277" spans="1:129">
      <c r="A277">
        <v>28340</v>
      </c>
      <c r="B277" t="s">
        <v>417</v>
      </c>
      <c r="C277">
        <v>606</v>
      </c>
      <c r="D277">
        <v>3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99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26000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 t="s">
        <v>202</v>
      </c>
      <c r="DK277">
        <v>0</v>
      </c>
      <c r="DL277">
        <v>28002</v>
      </c>
      <c r="DM277">
        <v>0</v>
      </c>
      <c r="DN277">
        <v>2</v>
      </c>
      <c r="DP277">
        <v>28002</v>
      </c>
      <c r="DQ277">
        <v>0</v>
      </c>
      <c r="DR277">
        <v>1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</row>
    <row r="278" spans="1:129">
      <c r="A278">
        <v>28341</v>
      </c>
      <c r="B278" t="s">
        <v>417</v>
      </c>
      <c r="C278">
        <v>606</v>
      </c>
      <c r="D278">
        <v>3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99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26000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 t="s">
        <v>202</v>
      </c>
      <c r="DK278">
        <v>0</v>
      </c>
      <c r="DL278">
        <v>28002</v>
      </c>
      <c r="DM278">
        <v>0</v>
      </c>
      <c r="DN278">
        <v>2</v>
      </c>
      <c r="DP278">
        <v>28002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</row>
    <row r="279" spans="1:129">
      <c r="A279">
        <v>28342</v>
      </c>
      <c r="B279" t="s">
        <v>417</v>
      </c>
      <c r="C279">
        <v>606</v>
      </c>
      <c r="D279">
        <v>3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99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26000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 t="s">
        <v>202</v>
      </c>
      <c r="DK279">
        <v>0</v>
      </c>
      <c r="DL279">
        <v>28002</v>
      </c>
      <c r="DM279">
        <v>0</v>
      </c>
      <c r="DN279">
        <v>2</v>
      </c>
      <c r="DP279">
        <v>28002</v>
      </c>
      <c r="DQ279">
        <v>0</v>
      </c>
      <c r="DR279">
        <v>1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</row>
    <row r="280" spans="1:129">
      <c r="A280">
        <v>28343</v>
      </c>
      <c r="B280" t="s">
        <v>417</v>
      </c>
      <c r="C280">
        <v>606</v>
      </c>
      <c r="D280">
        <v>3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99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26000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 t="s">
        <v>202</v>
      </c>
      <c r="DK280">
        <v>0</v>
      </c>
      <c r="DL280">
        <v>28002</v>
      </c>
      <c r="DM280">
        <v>0</v>
      </c>
      <c r="DN280">
        <v>2</v>
      </c>
      <c r="DP280">
        <v>28002</v>
      </c>
      <c r="DQ280">
        <v>0</v>
      </c>
      <c r="DR280">
        <v>1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</row>
    <row r="281" spans="1:129">
      <c r="A281">
        <v>28345</v>
      </c>
      <c r="B281" t="s">
        <v>418</v>
      </c>
      <c r="C281">
        <v>606</v>
      </c>
      <c r="D281">
        <v>3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99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26000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 t="s">
        <v>419</v>
      </c>
      <c r="DK281">
        <v>0</v>
      </c>
      <c r="DL281">
        <v>28002</v>
      </c>
      <c r="DM281">
        <v>0</v>
      </c>
      <c r="DN281">
        <v>2</v>
      </c>
      <c r="DP281">
        <v>28002</v>
      </c>
      <c r="DQ281">
        <v>0</v>
      </c>
      <c r="DR281">
        <v>1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</row>
    <row r="282" spans="1:129">
      <c r="A282">
        <v>28346</v>
      </c>
      <c r="B282" t="s">
        <v>420</v>
      </c>
      <c r="C282">
        <v>606</v>
      </c>
      <c r="D282">
        <v>3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99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26000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 t="s">
        <v>419</v>
      </c>
      <c r="DK282">
        <v>0</v>
      </c>
      <c r="DL282">
        <v>28002</v>
      </c>
      <c r="DM282">
        <v>0</v>
      </c>
      <c r="DN282">
        <v>2</v>
      </c>
      <c r="DP282">
        <v>28002</v>
      </c>
      <c r="DQ282">
        <v>0</v>
      </c>
      <c r="DR282">
        <v>1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</row>
    <row r="283" spans="1:129">
      <c r="A283">
        <v>28350</v>
      </c>
      <c r="B283" t="s">
        <v>421</v>
      </c>
      <c r="C283">
        <v>606</v>
      </c>
      <c r="D283">
        <v>3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99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26000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 t="s">
        <v>202</v>
      </c>
      <c r="DK283">
        <v>0</v>
      </c>
      <c r="DL283">
        <v>28002</v>
      </c>
      <c r="DM283">
        <v>0</v>
      </c>
      <c r="DN283">
        <v>2</v>
      </c>
      <c r="DP283">
        <v>28002</v>
      </c>
      <c r="DQ283">
        <v>0</v>
      </c>
      <c r="DR283">
        <v>1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</row>
    <row r="284" spans="1:129">
      <c r="A284">
        <v>28351</v>
      </c>
      <c r="B284" t="s">
        <v>422</v>
      </c>
      <c r="C284">
        <v>606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99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2</v>
      </c>
      <c r="U284">
        <v>1</v>
      </c>
      <c r="V284">
        <v>0</v>
      </c>
      <c r="W284">
        <v>300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26000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 t="s">
        <v>202</v>
      </c>
      <c r="DK284">
        <v>0</v>
      </c>
      <c r="DL284">
        <v>28002</v>
      </c>
      <c r="DM284">
        <v>0</v>
      </c>
      <c r="DN284">
        <v>2</v>
      </c>
      <c r="DP284">
        <v>28002</v>
      </c>
      <c r="DQ284">
        <v>0</v>
      </c>
      <c r="DR284">
        <v>1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</row>
    <row r="285" spans="1:129">
      <c r="A285">
        <v>28352</v>
      </c>
      <c r="B285" t="s">
        <v>423</v>
      </c>
      <c r="C285">
        <v>606</v>
      </c>
      <c r="D285">
        <v>3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99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26000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 t="s">
        <v>202</v>
      </c>
      <c r="DK285">
        <v>0</v>
      </c>
      <c r="DL285">
        <v>28002</v>
      </c>
      <c r="DM285">
        <v>0</v>
      </c>
      <c r="DN285">
        <v>2</v>
      </c>
      <c r="DP285">
        <v>28002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</row>
    <row r="286" spans="1:129">
      <c r="A286">
        <v>28353</v>
      </c>
      <c r="B286" t="s">
        <v>424</v>
      </c>
      <c r="C286">
        <v>606</v>
      </c>
      <c r="D286">
        <v>3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99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26000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 t="s">
        <v>202</v>
      </c>
      <c r="DK286">
        <v>0</v>
      </c>
      <c r="DL286">
        <v>28002</v>
      </c>
      <c r="DM286">
        <v>0</v>
      </c>
      <c r="DN286">
        <v>2</v>
      </c>
      <c r="DP286">
        <v>28002</v>
      </c>
      <c r="DQ286">
        <v>0</v>
      </c>
      <c r="DR286">
        <v>1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</row>
    <row r="287" spans="1:129">
      <c r="A287">
        <v>28354</v>
      </c>
      <c r="B287" t="s">
        <v>425</v>
      </c>
      <c r="C287">
        <v>606</v>
      </c>
      <c r="D287">
        <v>4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99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26000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 t="s">
        <v>202</v>
      </c>
      <c r="DK287">
        <v>0</v>
      </c>
      <c r="DL287">
        <v>28003</v>
      </c>
      <c r="DM287">
        <v>0</v>
      </c>
      <c r="DN287">
        <v>2</v>
      </c>
      <c r="DP287">
        <v>28003</v>
      </c>
      <c r="DQ287">
        <v>0</v>
      </c>
      <c r="DR287">
        <v>1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</row>
    <row r="288" spans="1:129">
      <c r="A288">
        <v>28355</v>
      </c>
      <c r="B288" t="s">
        <v>426</v>
      </c>
      <c r="C288">
        <v>606</v>
      </c>
      <c r="D288">
        <v>4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99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26000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 t="s">
        <v>202</v>
      </c>
      <c r="DK288">
        <v>0</v>
      </c>
      <c r="DL288">
        <v>28003</v>
      </c>
      <c r="DM288">
        <v>0</v>
      </c>
      <c r="DN288">
        <v>2</v>
      </c>
      <c r="DP288">
        <v>28003</v>
      </c>
      <c r="DQ288">
        <v>0</v>
      </c>
      <c r="DR288">
        <v>1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</row>
    <row r="289" spans="1:129">
      <c r="A289">
        <v>28356</v>
      </c>
      <c r="B289" t="s">
        <v>427</v>
      </c>
      <c r="C289">
        <v>606</v>
      </c>
      <c r="D289">
        <v>4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99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26000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 t="s">
        <v>202</v>
      </c>
      <c r="DK289">
        <v>0</v>
      </c>
      <c r="DL289">
        <v>28003</v>
      </c>
      <c r="DM289">
        <v>0</v>
      </c>
      <c r="DN289">
        <v>2</v>
      </c>
      <c r="DP289">
        <v>28003</v>
      </c>
      <c r="DQ289">
        <v>0</v>
      </c>
      <c r="DR289">
        <v>1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</row>
    <row r="290" spans="1:129">
      <c r="A290">
        <v>28361</v>
      </c>
      <c r="B290" t="s">
        <v>428</v>
      </c>
      <c r="C290">
        <v>606</v>
      </c>
      <c r="D290">
        <v>2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99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26000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 t="s">
        <v>202</v>
      </c>
      <c r="DK290">
        <v>0</v>
      </c>
      <c r="DL290">
        <v>28001</v>
      </c>
      <c r="DM290">
        <v>0</v>
      </c>
      <c r="DN290">
        <v>2</v>
      </c>
      <c r="DP290">
        <v>28001</v>
      </c>
      <c r="DQ290">
        <v>0</v>
      </c>
      <c r="DR290">
        <v>1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</row>
    <row r="291" spans="1:129">
      <c r="A291">
        <v>28362</v>
      </c>
      <c r="B291" t="s">
        <v>429</v>
      </c>
      <c r="C291">
        <v>606</v>
      </c>
      <c r="D291">
        <v>3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99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26000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 t="s">
        <v>202</v>
      </c>
      <c r="DK291">
        <v>0</v>
      </c>
      <c r="DL291">
        <v>28002</v>
      </c>
      <c r="DM291">
        <v>0</v>
      </c>
      <c r="DN291">
        <v>2</v>
      </c>
      <c r="DP291">
        <v>28002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</row>
    <row r="292" spans="1:129">
      <c r="A292">
        <v>28363</v>
      </c>
      <c r="B292" t="s">
        <v>430</v>
      </c>
      <c r="C292">
        <v>606</v>
      </c>
      <c r="D292">
        <v>4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99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26000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 t="s">
        <v>202</v>
      </c>
      <c r="DK292">
        <v>0</v>
      </c>
      <c r="DL292">
        <v>28003</v>
      </c>
      <c r="DM292">
        <v>0</v>
      </c>
      <c r="DN292">
        <v>2</v>
      </c>
      <c r="DP292">
        <v>28003</v>
      </c>
      <c r="DQ292">
        <v>0</v>
      </c>
      <c r="DR292">
        <v>1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</row>
    <row r="293" spans="1:129">
      <c r="A293">
        <v>28366</v>
      </c>
      <c r="B293" t="s">
        <v>431</v>
      </c>
      <c r="C293">
        <v>606</v>
      </c>
      <c r="D293">
        <v>4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99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26000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 t="s">
        <v>202</v>
      </c>
      <c r="DK293">
        <v>0</v>
      </c>
      <c r="DL293">
        <v>28003</v>
      </c>
      <c r="DM293">
        <v>0</v>
      </c>
      <c r="DN293">
        <v>2</v>
      </c>
      <c r="DP293">
        <v>28003</v>
      </c>
      <c r="DQ293">
        <v>0</v>
      </c>
      <c r="DR293">
        <v>1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</row>
    <row r="294" spans="1:129">
      <c r="A294">
        <v>28367</v>
      </c>
      <c r="B294" t="s">
        <v>432</v>
      </c>
      <c r="C294">
        <v>606</v>
      </c>
      <c r="D294">
        <v>4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99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26000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 t="s">
        <v>202</v>
      </c>
      <c r="DK294">
        <v>0</v>
      </c>
      <c r="DL294">
        <v>28003</v>
      </c>
      <c r="DM294">
        <v>0</v>
      </c>
      <c r="DN294">
        <v>2</v>
      </c>
      <c r="DP294">
        <v>28003</v>
      </c>
      <c r="DQ294">
        <v>0</v>
      </c>
      <c r="DR294">
        <v>1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</row>
    <row r="295" spans="1:129">
      <c r="A295">
        <v>28368</v>
      </c>
      <c r="B295" t="s">
        <v>433</v>
      </c>
      <c r="C295">
        <v>606</v>
      </c>
      <c r="D295">
        <v>4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99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26000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 t="s">
        <v>202</v>
      </c>
      <c r="DK295">
        <v>0</v>
      </c>
      <c r="DL295">
        <v>28003</v>
      </c>
      <c r="DM295">
        <v>0</v>
      </c>
      <c r="DN295">
        <v>2</v>
      </c>
      <c r="DP295">
        <v>28003</v>
      </c>
      <c r="DQ295">
        <v>0</v>
      </c>
      <c r="DR295">
        <v>1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</row>
    <row r="296" spans="1:129">
      <c r="A296">
        <v>28369</v>
      </c>
      <c r="B296" t="s">
        <v>434</v>
      </c>
      <c r="C296">
        <v>606</v>
      </c>
      <c r="D296">
        <v>4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99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26000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 t="s">
        <v>202</v>
      </c>
      <c r="DK296">
        <v>0</v>
      </c>
      <c r="DL296">
        <v>28003</v>
      </c>
      <c r="DM296">
        <v>0</v>
      </c>
      <c r="DN296">
        <v>2</v>
      </c>
      <c r="DP296">
        <v>28003</v>
      </c>
      <c r="DQ296">
        <v>0</v>
      </c>
      <c r="DR296">
        <v>1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</row>
    <row r="297" spans="1:129">
      <c r="A297">
        <v>28370</v>
      </c>
      <c r="B297" t="s">
        <v>435</v>
      </c>
      <c r="C297">
        <v>606</v>
      </c>
      <c r="D297">
        <v>4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99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2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26000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 t="s">
        <v>202</v>
      </c>
      <c r="DK297">
        <v>0</v>
      </c>
      <c r="DL297">
        <v>28003</v>
      </c>
      <c r="DM297">
        <v>0</v>
      </c>
      <c r="DN297">
        <v>2</v>
      </c>
      <c r="DP297">
        <v>28003</v>
      </c>
      <c r="DQ297">
        <v>0</v>
      </c>
      <c r="DR297">
        <v>1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</row>
    <row r="298" spans="1:129">
      <c r="A298">
        <v>28371</v>
      </c>
      <c r="B298" t="s">
        <v>436</v>
      </c>
      <c r="C298">
        <v>606</v>
      </c>
      <c r="D298">
        <v>4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99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26000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 t="s">
        <v>202</v>
      </c>
      <c r="DK298">
        <v>0</v>
      </c>
      <c r="DL298">
        <v>28003</v>
      </c>
      <c r="DM298">
        <v>0</v>
      </c>
      <c r="DN298">
        <v>2</v>
      </c>
      <c r="DP298">
        <v>28003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</row>
    <row r="299" spans="1:129">
      <c r="A299">
        <v>28372</v>
      </c>
      <c r="B299" t="s">
        <v>437</v>
      </c>
      <c r="C299">
        <v>606</v>
      </c>
      <c r="D299">
        <v>4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99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26000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 t="s">
        <v>202</v>
      </c>
      <c r="DK299">
        <v>0</v>
      </c>
      <c r="DL299">
        <v>28003</v>
      </c>
      <c r="DM299">
        <v>0</v>
      </c>
      <c r="DN299">
        <v>2</v>
      </c>
      <c r="DP299">
        <v>28003</v>
      </c>
      <c r="DQ299">
        <v>0</v>
      </c>
      <c r="DR299">
        <v>1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</row>
    <row r="300" spans="1:129">
      <c r="A300">
        <v>28373</v>
      </c>
      <c r="B300" t="s">
        <v>438</v>
      </c>
      <c r="C300">
        <v>606</v>
      </c>
      <c r="D300">
        <v>4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99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26000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 t="s">
        <v>202</v>
      </c>
      <c r="DK300">
        <v>0</v>
      </c>
      <c r="DL300">
        <v>28003</v>
      </c>
      <c r="DM300">
        <v>0</v>
      </c>
      <c r="DN300">
        <v>2</v>
      </c>
      <c r="DP300">
        <v>28003</v>
      </c>
      <c r="DQ300">
        <v>0</v>
      </c>
      <c r="DR300">
        <v>1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</row>
    <row r="301" spans="1:129">
      <c r="A301">
        <v>28374</v>
      </c>
      <c r="B301" t="s">
        <v>439</v>
      </c>
      <c r="C301">
        <v>606</v>
      </c>
      <c r="D301">
        <v>4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99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2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26000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 t="s">
        <v>202</v>
      </c>
      <c r="DK301">
        <v>0</v>
      </c>
      <c r="DL301">
        <v>28003</v>
      </c>
      <c r="DM301">
        <v>0</v>
      </c>
      <c r="DN301">
        <v>2</v>
      </c>
      <c r="DP301">
        <v>28003</v>
      </c>
      <c r="DQ301">
        <v>0</v>
      </c>
      <c r="DR301">
        <v>1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</row>
    <row r="302" spans="1:129">
      <c r="A302">
        <v>28375</v>
      </c>
      <c r="B302" t="s">
        <v>440</v>
      </c>
      <c r="C302">
        <v>606</v>
      </c>
      <c r="D302">
        <v>4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99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26000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 t="s">
        <v>202</v>
      </c>
      <c r="DK302">
        <v>0</v>
      </c>
      <c r="DL302">
        <v>28003</v>
      </c>
      <c r="DM302">
        <v>0</v>
      </c>
      <c r="DN302">
        <v>2</v>
      </c>
      <c r="DP302">
        <v>28003</v>
      </c>
      <c r="DQ302">
        <v>0</v>
      </c>
      <c r="DR302">
        <v>1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</row>
    <row r="303" spans="1:129">
      <c r="A303">
        <v>28376</v>
      </c>
      <c r="B303" t="s">
        <v>441</v>
      </c>
      <c r="C303">
        <v>606</v>
      </c>
      <c r="D303">
        <v>4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99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26000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 t="s">
        <v>202</v>
      </c>
      <c r="DK303">
        <v>0</v>
      </c>
      <c r="DL303">
        <v>28003</v>
      </c>
      <c r="DM303">
        <v>0</v>
      </c>
      <c r="DN303">
        <v>2</v>
      </c>
      <c r="DP303">
        <v>28003</v>
      </c>
      <c r="DQ303">
        <v>0</v>
      </c>
      <c r="DR303">
        <v>1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</row>
    <row r="304" spans="1:129">
      <c r="A304">
        <v>28377</v>
      </c>
      <c r="B304" t="s">
        <v>442</v>
      </c>
      <c r="C304">
        <v>606</v>
      </c>
      <c r="D304">
        <v>4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99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26000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 t="s">
        <v>202</v>
      </c>
      <c r="DK304">
        <v>0</v>
      </c>
      <c r="DL304">
        <v>28003</v>
      </c>
      <c r="DM304">
        <v>0</v>
      </c>
      <c r="DN304">
        <v>2</v>
      </c>
      <c r="DP304">
        <v>28003</v>
      </c>
      <c r="DQ304">
        <v>0</v>
      </c>
      <c r="DR304">
        <v>1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</row>
    <row r="305" spans="1:129">
      <c r="A305">
        <v>28381</v>
      </c>
      <c r="B305" t="s">
        <v>443</v>
      </c>
      <c r="C305">
        <v>606</v>
      </c>
      <c r="D305">
        <v>4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99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26000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 t="s">
        <v>202</v>
      </c>
      <c r="DK305">
        <v>0</v>
      </c>
      <c r="DL305">
        <v>28003</v>
      </c>
      <c r="DM305">
        <v>0</v>
      </c>
      <c r="DN305">
        <v>2</v>
      </c>
      <c r="DP305">
        <v>28003</v>
      </c>
      <c r="DQ305">
        <v>0</v>
      </c>
      <c r="DR305">
        <v>1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</row>
    <row r="306" spans="1:129">
      <c r="A306">
        <v>28382</v>
      </c>
      <c r="B306" t="s">
        <v>444</v>
      </c>
      <c r="C306">
        <v>606</v>
      </c>
      <c r="D306">
        <v>3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99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</v>
      </c>
      <c r="T306">
        <v>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26000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 t="s">
        <v>202</v>
      </c>
      <c r="DK306">
        <v>0</v>
      </c>
      <c r="DL306">
        <v>28002</v>
      </c>
      <c r="DM306">
        <v>0</v>
      </c>
      <c r="DN306">
        <v>2</v>
      </c>
      <c r="DP306">
        <v>28002</v>
      </c>
      <c r="DQ306">
        <v>0</v>
      </c>
      <c r="DR306">
        <v>1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</row>
    <row r="307" spans="1:129">
      <c r="A307">
        <v>28385</v>
      </c>
      <c r="B307" t="s">
        <v>445</v>
      </c>
      <c r="C307">
        <v>606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99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26000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 t="s">
        <v>202</v>
      </c>
      <c r="DK307">
        <v>0</v>
      </c>
      <c r="DL307">
        <v>28000</v>
      </c>
      <c r="DM307">
        <v>0</v>
      </c>
      <c r="DN307">
        <v>2</v>
      </c>
      <c r="DP307">
        <v>28000</v>
      </c>
      <c r="DQ307">
        <v>0</v>
      </c>
      <c r="DR307">
        <v>1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</row>
    <row r="308" spans="1:129">
      <c r="A308">
        <v>28386</v>
      </c>
      <c r="B308" t="s">
        <v>446</v>
      </c>
      <c r="C308">
        <v>606</v>
      </c>
      <c r="D308">
        <v>2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99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26000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 t="s">
        <v>202</v>
      </c>
      <c r="DK308">
        <v>0</v>
      </c>
      <c r="DL308">
        <v>28001</v>
      </c>
      <c r="DM308">
        <v>0</v>
      </c>
      <c r="DN308">
        <v>2</v>
      </c>
      <c r="DP308">
        <v>28001</v>
      </c>
      <c r="DQ308">
        <v>0</v>
      </c>
      <c r="DR308">
        <v>1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</row>
    <row r="309" spans="1:129">
      <c r="A309">
        <v>28387</v>
      </c>
      <c r="B309" t="s">
        <v>447</v>
      </c>
      <c r="C309">
        <v>606</v>
      </c>
      <c r="D309">
        <v>3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99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26000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 t="s">
        <v>202</v>
      </c>
      <c r="DK309">
        <v>0</v>
      </c>
      <c r="DL309">
        <v>28002</v>
      </c>
      <c r="DM309">
        <v>0</v>
      </c>
      <c r="DN309">
        <v>2</v>
      </c>
      <c r="DP309">
        <v>28002</v>
      </c>
      <c r="DQ309">
        <v>0</v>
      </c>
      <c r="DR309">
        <v>1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</row>
    <row r="310" spans="1:129">
      <c r="A310">
        <v>28388</v>
      </c>
      <c r="B310" t="s">
        <v>448</v>
      </c>
      <c r="C310">
        <v>606</v>
      </c>
      <c r="D310">
        <v>4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99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26000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 t="s">
        <v>202</v>
      </c>
      <c r="DK310">
        <v>0</v>
      </c>
      <c r="DL310">
        <v>28003</v>
      </c>
      <c r="DM310">
        <v>0</v>
      </c>
      <c r="DN310">
        <v>2</v>
      </c>
      <c r="DP310">
        <v>28003</v>
      </c>
      <c r="DQ310">
        <v>0</v>
      </c>
      <c r="DR310">
        <v>1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</row>
    <row r="311" spans="1:129">
      <c r="A311">
        <v>28389</v>
      </c>
      <c r="B311" t="s">
        <v>449</v>
      </c>
      <c r="C311">
        <v>606</v>
      </c>
      <c r="D311">
        <v>5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99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26000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 t="s">
        <v>202</v>
      </c>
      <c r="DK311">
        <v>0</v>
      </c>
      <c r="DL311">
        <v>28004</v>
      </c>
      <c r="DM311">
        <v>0</v>
      </c>
      <c r="DN311">
        <v>2</v>
      </c>
      <c r="DP311">
        <v>28004</v>
      </c>
      <c r="DQ311">
        <v>0</v>
      </c>
      <c r="DR311">
        <v>1</v>
      </c>
      <c r="DS311">
        <v>1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0</v>
      </c>
    </row>
    <row r="312" spans="1:129">
      <c r="A312">
        <v>28400</v>
      </c>
      <c r="B312" t="s">
        <v>450</v>
      </c>
      <c r="C312">
        <v>606</v>
      </c>
      <c r="D312">
        <v>3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99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</v>
      </c>
      <c r="T312">
        <v>2</v>
      </c>
      <c r="U312">
        <v>1</v>
      </c>
      <c r="V312">
        <v>0</v>
      </c>
      <c r="W312">
        <v>300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26000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 t="s">
        <v>202</v>
      </c>
      <c r="DK312">
        <v>0</v>
      </c>
      <c r="DL312">
        <v>28002</v>
      </c>
      <c r="DM312">
        <v>0</v>
      </c>
      <c r="DN312">
        <v>2</v>
      </c>
      <c r="DP312">
        <v>28002</v>
      </c>
      <c r="DQ312">
        <v>0</v>
      </c>
      <c r="DR312">
        <v>1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</row>
    <row r="313" spans="1:129">
      <c r="A313">
        <v>28401</v>
      </c>
      <c r="B313" t="s">
        <v>451</v>
      </c>
      <c r="C313">
        <v>606</v>
      </c>
      <c r="D313">
        <v>2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99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2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26000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 t="s">
        <v>202</v>
      </c>
      <c r="DK313">
        <v>0</v>
      </c>
      <c r="DL313">
        <v>28001</v>
      </c>
      <c r="DM313">
        <v>0</v>
      </c>
      <c r="DN313">
        <v>2</v>
      </c>
      <c r="DP313">
        <v>28001</v>
      </c>
      <c r="DQ313">
        <v>0</v>
      </c>
      <c r="DR313">
        <v>1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</row>
    <row r="314" spans="1:129">
      <c r="A314">
        <v>28402</v>
      </c>
      <c r="B314" t="s">
        <v>452</v>
      </c>
      <c r="C314">
        <v>606</v>
      </c>
      <c r="D314">
        <v>3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99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26000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 t="s">
        <v>202</v>
      </c>
      <c r="DK314">
        <v>0</v>
      </c>
      <c r="DL314">
        <v>28002</v>
      </c>
      <c r="DM314">
        <v>0</v>
      </c>
      <c r="DN314">
        <v>2</v>
      </c>
      <c r="DP314">
        <v>28002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</row>
    <row r="315" spans="1:129">
      <c r="A315">
        <v>28403</v>
      </c>
      <c r="B315" t="s">
        <v>453</v>
      </c>
      <c r="C315">
        <v>606</v>
      </c>
      <c r="D315">
        <v>3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99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26000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 t="s">
        <v>202</v>
      </c>
      <c r="DK315">
        <v>0</v>
      </c>
      <c r="DL315">
        <v>28002</v>
      </c>
      <c r="DM315">
        <v>0</v>
      </c>
      <c r="DN315">
        <v>2</v>
      </c>
      <c r="DP315">
        <v>28002</v>
      </c>
      <c r="DQ315">
        <v>0</v>
      </c>
      <c r="DR315">
        <v>1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</row>
    <row r="316" spans="1:129">
      <c r="A316">
        <v>28404</v>
      </c>
      <c r="B316" t="s">
        <v>454</v>
      </c>
      <c r="C316">
        <v>606</v>
      </c>
      <c r="D316">
        <v>4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99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26000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 t="s">
        <v>202</v>
      </c>
      <c r="DK316">
        <v>0</v>
      </c>
      <c r="DL316">
        <v>28003</v>
      </c>
      <c r="DM316">
        <v>0</v>
      </c>
      <c r="DN316">
        <v>2</v>
      </c>
      <c r="DP316">
        <v>28003</v>
      </c>
      <c r="DQ316">
        <v>0</v>
      </c>
      <c r="DR316">
        <v>1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</row>
    <row r="317" spans="1:129">
      <c r="A317">
        <v>28405</v>
      </c>
      <c r="B317" t="s">
        <v>455</v>
      </c>
      <c r="C317">
        <v>606</v>
      </c>
      <c r="D317">
        <v>4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99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26000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 t="s">
        <v>202</v>
      </c>
      <c r="DK317">
        <v>0</v>
      </c>
      <c r="DL317">
        <v>28003</v>
      </c>
      <c r="DM317">
        <v>0</v>
      </c>
      <c r="DN317">
        <v>2</v>
      </c>
      <c r="DP317">
        <v>28003</v>
      </c>
      <c r="DQ317">
        <v>0</v>
      </c>
      <c r="DR317">
        <v>1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</row>
    <row r="318" spans="1:129">
      <c r="A318">
        <v>28406</v>
      </c>
      <c r="B318" t="s">
        <v>456</v>
      </c>
      <c r="C318">
        <v>606</v>
      </c>
      <c r="D318">
        <v>4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99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26000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 t="s">
        <v>202</v>
      </c>
      <c r="DK318">
        <v>0</v>
      </c>
      <c r="DL318">
        <v>28003</v>
      </c>
      <c r="DM318">
        <v>0</v>
      </c>
      <c r="DN318">
        <v>2</v>
      </c>
      <c r="DP318">
        <v>28003</v>
      </c>
      <c r="DQ318">
        <v>0</v>
      </c>
      <c r="DR318">
        <v>1</v>
      </c>
      <c r="DS318">
        <v>1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</row>
    <row r="319" spans="1:129">
      <c r="A319">
        <v>28407</v>
      </c>
      <c r="B319" t="s">
        <v>457</v>
      </c>
      <c r="C319">
        <v>606</v>
      </c>
      <c r="D319">
        <v>5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99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26000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 t="s">
        <v>202</v>
      </c>
      <c r="DK319">
        <v>0</v>
      </c>
      <c r="DL319">
        <v>28004</v>
      </c>
      <c r="DM319">
        <v>0</v>
      </c>
      <c r="DN319">
        <v>2</v>
      </c>
      <c r="DP319">
        <v>28004</v>
      </c>
      <c r="DQ319">
        <v>0</v>
      </c>
      <c r="DR319">
        <v>1</v>
      </c>
      <c r="DS319">
        <v>1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0</v>
      </c>
    </row>
    <row r="320" spans="1:129">
      <c r="A320">
        <v>28408</v>
      </c>
      <c r="B320" t="s">
        <v>458</v>
      </c>
      <c r="C320">
        <v>606</v>
      </c>
      <c r="D320">
        <v>3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99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26000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 t="s">
        <v>202</v>
      </c>
      <c r="DK320">
        <v>0</v>
      </c>
      <c r="DL320">
        <v>28002</v>
      </c>
      <c r="DM320">
        <v>0</v>
      </c>
      <c r="DN320">
        <v>2</v>
      </c>
      <c r="DP320">
        <v>28002</v>
      </c>
      <c r="DQ320">
        <v>0</v>
      </c>
      <c r="DR320">
        <v>1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</row>
    <row r="321" spans="1:129">
      <c r="A321">
        <v>28409</v>
      </c>
      <c r="B321" t="s">
        <v>459</v>
      </c>
      <c r="C321">
        <v>606</v>
      </c>
      <c r="D321">
        <v>2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99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26000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 t="s">
        <v>202</v>
      </c>
      <c r="DK321">
        <v>0</v>
      </c>
      <c r="DL321">
        <v>28001</v>
      </c>
      <c r="DM321">
        <v>0</v>
      </c>
      <c r="DN321">
        <v>2</v>
      </c>
      <c r="DP321">
        <v>28001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</row>
    <row r="322" spans="1:129">
      <c r="A322">
        <v>28410</v>
      </c>
      <c r="B322" t="s">
        <v>460</v>
      </c>
      <c r="C322">
        <v>606</v>
      </c>
      <c r="D322">
        <v>2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99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26000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 t="s">
        <v>202</v>
      </c>
      <c r="DK322">
        <v>0</v>
      </c>
      <c r="DL322">
        <v>28001</v>
      </c>
      <c r="DM322">
        <v>0</v>
      </c>
      <c r="DN322">
        <v>2</v>
      </c>
      <c r="DP322">
        <v>28001</v>
      </c>
      <c r="DQ322">
        <v>0</v>
      </c>
      <c r="DR322">
        <v>1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</row>
    <row r="323" spans="1:129">
      <c r="A323">
        <v>28411</v>
      </c>
      <c r="B323" t="s">
        <v>461</v>
      </c>
      <c r="C323">
        <v>606</v>
      </c>
      <c r="D323">
        <v>2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99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26000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 t="s">
        <v>202</v>
      </c>
      <c r="DK323">
        <v>0</v>
      </c>
      <c r="DL323">
        <v>28001</v>
      </c>
      <c r="DM323">
        <v>0</v>
      </c>
      <c r="DN323">
        <v>2</v>
      </c>
      <c r="DP323">
        <v>28001</v>
      </c>
      <c r="DQ323">
        <v>0</v>
      </c>
      <c r="DR323">
        <v>1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</row>
    <row r="324" spans="1:129">
      <c r="A324">
        <v>28412</v>
      </c>
      <c r="B324" t="s">
        <v>460</v>
      </c>
      <c r="C324">
        <v>606</v>
      </c>
      <c r="D324">
        <v>2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99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26000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 t="s">
        <v>202</v>
      </c>
      <c r="DK324">
        <v>0</v>
      </c>
      <c r="DL324">
        <v>28001</v>
      </c>
      <c r="DM324">
        <v>0</v>
      </c>
      <c r="DN324">
        <v>2</v>
      </c>
      <c r="DP324">
        <v>28001</v>
      </c>
      <c r="DQ324">
        <v>0</v>
      </c>
      <c r="DR324">
        <v>1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</row>
    <row r="325" spans="1:129">
      <c r="A325">
        <v>28413</v>
      </c>
      <c r="B325" t="s">
        <v>462</v>
      </c>
      <c r="C325">
        <v>606</v>
      </c>
      <c r="D325">
        <v>3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99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26000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 t="s">
        <v>202</v>
      </c>
      <c r="DK325">
        <v>0</v>
      </c>
      <c r="DL325">
        <v>28002</v>
      </c>
      <c r="DM325">
        <v>0</v>
      </c>
      <c r="DN325">
        <v>2</v>
      </c>
      <c r="DP325">
        <v>28002</v>
      </c>
      <c r="DQ325">
        <v>0</v>
      </c>
      <c r="DR325">
        <v>1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</row>
    <row r="326" spans="1:129">
      <c r="A326">
        <v>28414</v>
      </c>
      <c r="B326" t="s">
        <v>463</v>
      </c>
      <c r="C326">
        <v>606</v>
      </c>
      <c r="D326">
        <v>2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99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26000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 t="s">
        <v>202</v>
      </c>
      <c r="DK326">
        <v>0</v>
      </c>
      <c r="DL326">
        <v>28001</v>
      </c>
      <c r="DM326">
        <v>0</v>
      </c>
      <c r="DN326">
        <v>2</v>
      </c>
      <c r="DP326">
        <v>28001</v>
      </c>
      <c r="DQ326">
        <v>0</v>
      </c>
      <c r="DR326">
        <v>1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</row>
    <row r="327" spans="1:129">
      <c r="A327">
        <v>28415</v>
      </c>
      <c r="B327" t="s">
        <v>464</v>
      </c>
      <c r="C327">
        <v>606</v>
      </c>
      <c r="D327">
        <v>3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99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26000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t="s">
        <v>202</v>
      </c>
      <c r="DK327">
        <v>0</v>
      </c>
      <c r="DL327">
        <v>28002</v>
      </c>
      <c r="DM327">
        <v>0</v>
      </c>
      <c r="DN327">
        <v>2</v>
      </c>
      <c r="DP327">
        <v>28002</v>
      </c>
      <c r="DQ327">
        <v>0</v>
      </c>
      <c r="DR327">
        <v>1</v>
      </c>
      <c r="DS327">
        <v>1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</row>
    <row r="328" spans="1:129">
      <c r="A328">
        <v>28416</v>
      </c>
      <c r="B328" t="s">
        <v>465</v>
      </c>
      <c r="C328">
        <v>606</v>
      </c>
      <c r="D328">
        <v>3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99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26000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 t="s">
        <v>202</v>
      </c>
      <c r="DK328">
        <v>0</v>
      </c>
      <c r="DL328">
        <v>28002</v>
      </c>
      <c r="DM328">
        <v>0</v>
      </c>
      <c r="DN328">
        <v>2</v>
      </c>
      <c r="DP328">
        <v>28002</v>
      </c>
      <c r="DQ328">
        <v>0</v>
      </c>
      <c r="DR328">
        <v>1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</row>
    <row r="329" spans="1:129">
      <c r="A329">
        <v>28417</v>
      </c>
      <c r="B329" t="s">
        <v>466</v>
      </c>
      <c r="C329">
        <v>606</v>
      </c>
      <c r="D329">
        <v>3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99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26000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 t="s">
        <v>202</v>
      </c>
      <c r="DK329">
        <v>0</v>
      </c>
      <c r="DL329">
        <v>28002</v>
      </c>
      <c r="DM329">
        <v>0</v>
      </c>
      <c r="DN329">
        <v>2</v>
      </c>
      <c r="DP329">
        <v>28002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</row>
    <row r="330" spans="1:129">
      <c r="A330">
        <v>28418</v>
      </c>
      <c r="B330" t="s">
        <v>467</v>
      </c>
      <c r="C330">
        <v>606</v>
      </c>
      <c r="D330">
        <v>5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99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26000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 t="s">
        <v>202</v>
      </c>
      <c r="DK330">
        <v>0</v>
      </c>
      <c r="DL330">
        <v>28003</v>
      </c>
      <c r="DM330">
        <v>0</v>
      </c>
      <c r="DN330">
        <v>2</v>
      </c>
      <c r="DP330">
        <v>28003</v>
      </c>
      <c r="DQ330">
        <v>0</v>
      </c>
      <c r="DR330">
        <v>1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1</v>
      </c>
      <c r="DY330">
        <v>0</v>
      </c>
    </row>
    <row r="331" spans="1:129">
      <c r="A331">
        <v>28419</v>
      </c>
      <c r="B331" t="s">
        <v>468</v>
      </c>
      <c r="C331">
        <v>606</v>
      </c>
      <c r="D331">
        <v>5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99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26000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 t="s">
        <v>202</v>
      </c>
      <c r="DK331">
        <v>0</v>
      </c>
      <c r="DL331">
        <v>28003</v>
      </c>
      <c r="DM331">
        <v>0</v>
      </c>
      <c r="DN331">
        <v>2</v>
      </c>
      <c r="DP331">
        <v>28003</v>
      </c>
      <c r="DQ331">
        <v>0</v>
      </c>
      <c r="DR331">
        <v>1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0</v>
      </c>
    </row>
    <row r="332" spans="1:129">
      <c r="A332">
        <v>28420</v>
      </c>
      <c r="B332" t="s">
        <v>469</v>
      </c>
      <c r="C332">
        <v>606</v>
      </c>
      <c r="D332">
        <v>5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99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26000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 t="s">
        <v>202</v>
      </c>
      <c r="DK332">
        <v>0</v>
      </c>
      <c r="DL332">
        <v>28003</v>
      </c>
      <c r="DM332">
        <v>0</v>
      </c>
      <c r="DN332">
        <v>2</v>
      </c>
      <c r="DP332">
        <v>28003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1</v>
      </c>
      <c r="DY332">
        <v>0</v>
      </c>
    </row>
    <row r="333" spans="1:129">
      <c r="A333">
        <v>28421</v>
      </c>
      <c r="B333" t="s">
        <v>470</v>
      </c>
      <c r="C333">
        <v>606</v>
      </c>
      <c r="D333">
        <v>2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99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26000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 t="s">
        <v>202</v>
      </c>
      <c r="DK333">
        <v>0</v>
      </c>
      <c r="DL333">
        <v>28001</v>
      </c>
      <c r="DM333">
        <v>0</v>
      </c>
      <c r="DN333">
        <v>2</v>
      </c>
      <c r="DP333">
        <v>28001</v>
      </c>
      <c r="DQ333">
        <v>0</v>
      </c>
      <c r="DR333">
        <v>1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</row>
    <row r="334" spans="1:129">
      <c r="A334">
        <v>28422</v>
      </c>
      <c r="B334" t="s">
        <v>471</v>
      </c>
      <c r="C334">
        <v>606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99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26000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 t="s">
        <v>202</v>
      </c>
      <c r="DK334">
        <v>0</v>
      </c>
      <c r="DL334">
        <v>28002</v>
      </c>
      <c r="DM334">
        <v>0</v>
      </c>
      <c r="DN334">
        <v>2</v>
      </c>
      <c r="DP334">
        <v>28002</v>
      </c>
      <c r="DQ334">
        <v>0</v>
      </c>
      <c r="DR334">
        <v>1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</row>
    <row r="335" spans="1:129">
      <c r="A335">
        <v>28423</v>
      </c>
      <c r="B335" t="s">
        <v>472</v>
      </c>
      <c r="C335">
        <v>606</v>
      </c>
      <c r="D335">
        <v>2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99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26000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t="s">
        <v>202</v>
      </c>
      <c r="DK335">
        <v>0</v>
      </c>
      <c r="DL335">
        <v>28001</v>
      </c>
      <c r="DM335">
        <v>0</v>
      </c>
      <c r="DN335">
        <v>2</v>
      </c>
      <c r="DP335">
        <v>28001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</row>
    <row r="336" spans="1:129">
      <c r="A336">
        <v>28450</v>
      </c>
      <c r="B336" t="s">
        <v>473</v>
      </c>
      <c r="C336">
        <v>606</v>
      </c>
      <c r="D336">
        <v>2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99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26000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 t="s">
        <v>202</v>
      </c>
      <c r="DK336">
        <v>0</v>
      </c>
      <c r="DL336">
        <v>28001</v>
      </c>
      <c r="DM336">
        <v>0</v>
      </c>
      <c r="DN336">
        <v>2</v>
      </c>
      <c r="DP336">
        <v>28001</v>
      </c>
      <c r="DQ336">
        <v>0</v>
      </c>
      <c r="DR336">
        <v>1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</row>
    <row r="337" spans="1:129">
      <c r="A337">
        <v>28470</v>
      </c>
      <c r="B337" t="s">
        <v>474</v>
      </c>
      <c r="C337">
        <v>606</v>
      </c>
      <c r="D337">
        <v>2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99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26000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 t="s">
        <v>202</v>
      </c>
      <c r="DK337">
        <v>0</v>
      </c>
      <c r="DL337">
        <v>28001</v>
      </c>
      <c r="DM337">
        <v>0</v>
      </c>
      <c r="DN337">
        <v>2</v>
      </c>
      <c r="DP337">
        <v>28001</v>
      </c>
      <c r="DQ337">
        <v>0</v>
      </c>
      <c r="DR337">
        <v>1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</row>
    <row r="338" spans="1:129">
      <c r="A338">
        <v>28471</v>
      </c>
      <c r="B338" t="s">
        <v>475</v>
      </c>
      <c r="C338">
        <v>606</v>
      </c>
      <c r="D338">
        <v>2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99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26000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t="s">
        <v>202</v>
      </c>
      <c r="DK338">
        <v>0</v>
      </c>
      <c r="DL338">
        <v>28001</v>
      </c>
      <c r="DM338">
        <v>0</v>
      </c>
      <c r="DN338">
        <v>2</v>
      </c>
      <c r="DP338">
        <v>28001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</row>
    <row r="339" spans="1:129">
      <c r="A339">
        <v>28480</v>
      </c>
      <c r="B339" t="s">
        <v>476</v>
      </c>
      <c r="C339">
        <v>606</v>
      </c>
      <c r="D339">
        <v>2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99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26000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t="s">
        <v>202</v>
      </c>
      <c r="DK339">
        <v>0</v>
      </c>
      <c r="DL339">
        <v>28001</v>
      </c>
      <c r="DM339">
        <v>0</v>
      </c>
      <c r="DN339">
        <v>2</v>
      </c>
      <c r="DP339">
        <v>28001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</row>
    <row r="340" spans="1:129">
      <c r="A340">
        <v>28481</v>
      </c>
      <c r="B340" t="s">
        <v>477</v>
      </c>
      <c r="C340">
        <v>606</v>
      </c>
      <c r="D340">
        <v>2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99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26000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t="s">
        <v>202</v>
      </c>
      <c r="DK340">
        <v>0</v>
      </c>
      <c r="DL340">
        <v>28001</v>
      </c>
      <c r="DM340">
        <v>0</v>
      </c>
      <c r="DN340">
        <v>2</v>
      </c>
      <c r="DP340">
        <v>28001</v>
      </c>
      <c r="DQ340">
        <v>0</v>
      </c>
      <c r="DR340">
        <v>1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</row>
    <row r="341" spans="1:129">
      <c r="A341">
        <v>28482</v>
      </c>
      <c r="B341" t="s">
        <v>478</v>
      </c>
      <c r="C341">
        <v>606</v>
      </c>
      <c r="D341">
        <v>2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99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26000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 t="s">
        <v>202</v>
      </c>
      <c r="DK341">
        <v>0</v>
      </c>
      <c r="DL341">
        <v>28001</v>
      </c>
      <c r="DM341">
        <v>0</v>
      </c>
      <c r="DN341">
        <v>2</v>
      </c>
      <c r="DP341">
        <v>28001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</row>
    <row r="342" spans="1:129">
      <c r="A342">
        <v>28483</v>
      </c>
      <c r="B342" t="s">
        <v>479</v>
      </c>
      <c r="C342">
        <v>606</v>
      </c>
      <c r="D342">
        <v>3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99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26000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t="s">
        <v>202</v>
      </c>
      <c r="DK342">
        <v>0</v>
      </c>
      <c r="DL342">
        <v>28002</v>
      </c>
      <c r="DM342">
        <v>0</v>
      </c>
      <c r="DN342">
        <v>2</v>
      </c>
      <c r="DP342">
        <v>28002</v>
      </c>
      <c r="DQ342">
        <v>0</v>
      </c>
      <c r="DR342">
        <v>1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</row>
    <row r="343" spans="1:129">
      <c r="A343">
        <v>28484</v>
      </c>
      <c r="B343" t="s">
        <v>480</v>
      </c>
      <c r="C343">
        <v>606</v>
      </c>
      <c r="D343">
        <v>3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99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26000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 t="s">
        <v>202</v>
      </c>
      <c r="DK343">
        <v>0</v>
      </c>
      <c r="DL343">
        <v>28002</v>
      </c>
      <c r="DM343">
        <v>0</v>
      </c>
      <c r="DN343">
        <v>2</v>
      </c>
      <c r="DP343">
        <v>28002</v>
      </c>
      <c r="DQ343">
        <v>0</v>
      </c>
      <c r="DR343">
        <v>1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</row>
    <row r="344" spans="1:129">
      <c r="A344">
        <v>28485</v>
      </c>
      <c r="B344" t="s">
        <v>481</v>
      </c>
      <c r="C344">
        <v>606</v>
      </c>
      <c r="D344">
        <v>3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99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26000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 t="s">
        <v>202</v>
      </c>
      <c r="DK344">
        <v>0</v>
      </c>
      <c r="DL344">
        <v>28002</v>
      </c>
      <c r="DM344">
        <v>0</v>
      </c>
      <c r="DN344">
        <v>2</v>
      </c>
      <c r="DP344">
        <v>28002</v>
      </c>
      <c r="DQ344">
        <v>0</v>
      </c>
      <c r="DR344">
        <v>1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</row>
    <row r="345" spans="1:129">
      <c r="A345">
        <v>28486</v>
      </c>
      <c r="B345" t="s">
        <v>482</v>
      </c>
      <c r="C345">
        <v>606</v>
      </c>
      <c r="D345">
        <v>4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99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26000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 t="s">
        <v>202</v>
      </c>
      <c r="DK345">
        <v>0</v>
      </c>
      <c r="DL345">
        <v>28003</v>
      </c>
      <c r="DM345">
        <v>0</v>
      </c>
      <c r="DN345">
        <v>2</v>
      </c>
      <c r="DP345">
        <v>28003</v>
      </c>
      <c r="DQ345">
        <v>0</v>
      </c>
      <c r="DR345">
        <v>1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</row>
    <row r="346" spans="1:129">
      <c r="A346">
        <v>28487</v>
      </c>
      <c r="B346" t="s">
        <v>483</v>
      </c>
      <c r="C346">
        <v>606</v>
      </c>
      <c r="D346">
        <v>4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99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26000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 t="s">
        <v>202</v>
      </c>
      <c r="DK346">
        <v>0</v>
      </c>
      <c r="DL346">
        <v>28003</v>
      </c>
      <c r="DM346">
        <v>0</v>
      </c>
      <c r="DN346">
        <v>2</v>
      </c>
      <c r="DP346">
        <v>28003</v>
      </c>
      <c r="DQ346">
        <v>0</v>
      </c>
      <c r="DR346">
        <v>1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</row>
    <row r="347" spans="1:129">
      <c r="A347">
        <v>28490</v>
      </c>
      <c r="B347" t="s">
        <v>484</v>
      </c>
      <c r="C347">
        <v>606</v>
      </c>
      <c r="D347">
        <v>3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99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26000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 t="s">
        <v>202</v>
      </c>
      <c r="DK347">
        <v>0</v>
      </c>
      <c r="DL347">
        <v>28002</v>
      </c>
      <c r="DM347">
        <v>0</v>
      </c>
      <c r="DN347">
        <v>2</v>
      </c>
      <c r="DP347">
        <v>28002</v>
      </c>
      <c r="DQ347">
        <v>0</v>
      </c>
      <c r="DR347">
        <v>1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</row>
    <row r="348" spans="1:129">
      <c r="A348">
        <v>28491</v>
      </c>
      <c r="B348" t="s">
        <v>485</v>
      </c>
      <c r="C348">
        <v>606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99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26000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 t="s">
        <v>202</v>
      </c>
      <c r="DK348">
        <v>0</v>
      </c>
      <c r="DL348">
        <v>28002</v>
      </c>
      <c r="DM348">
        <v>0</v>
      </c>
      <c r="DN348">
        <v>2</v>
      </c>
      <c r="DP348">
        <v>28002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</row>
    <row r="349" spans="1:129">
      <c r="A349">
        <v>28492</v>
      </c>
      <c r="B349" t="s">
        <v>486</v>
      </c>
      <c r="C349">
        <v>606</v>
      </c>
      <c r="D349">
        <v>4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99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26000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 t="s">
        <v>202</v>
      </c>
      <c r="DK349">
        <v>0</v>
      </c>
      <c r="DL349">
        <v>28003</v>
      </c>
      <c r="DM349">
        <v>0</v>
      </c>
      <c r="DN349">
        <v>2</v>
      </c>
      <c r="DP349">
        <v>28003</v>
      </c>
      <c r="DQ349">
        <v>0</v>
      </c>
      <c r="DR349">
        <v>1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</row>
    <row r="350" spans="1:129">
      <c r="A350">
        <v>28493</v>
      </c>
      <c r="B350" t="s">
        <v>487</v>
      </c>
      <c r="C350">
        <v>606</v>
      </c>
      <c r="D350">
        <v>4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99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5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26000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 t="s">
        <v>202</v>
      </c>
      <c r="DK350">
        <v>0</v>
      </c>
      <c r="DL350">
        <v>28003</v>
      </c>
      <c r="DM350">
        <v>0</v>
      </c>
      <c r="DN350">
        <v>2</v>
      </c>
      <c r="DP350">
        <v>28003</v>
      </c>
      <c r="DQ350">
        <v>0</v>
      </c>
      <c r="DR350">
        <v>1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</row>
    <row r="351" spans="1:129">
      <c r="A351">
        <v>28494</v>
      </c>
      <c r="B351" t="s">
        <v>488</v>
      </c>
      <c r="C351">
        <v>606</v>
      </c>
      <c r="D351">
        <v>4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99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5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26000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 t="s">
        <v>202</v>
      </c>
      <c r="DK351">
        <v>0</v>
      </c>
      <c r="DL351">
        <v>28003</v>
      </c>
      <c r="DM351">
        <v>0</v>
      </c>
      <c r="DN351">
        <v>2</v>
      </c>
      <c r="DP351">
        <v>28003</v>
      </c>
      <c r="DQ351">
        <v>0</v>
      </c>
      <c r="DR351">
        <v>1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</row>
    <row r="352" spans="1:129">
      <c r="A352">
        <v>28495</v>
      </c>
      <c r="B352" t="s">
        <v>489</v>
      </c>
      <c r="C352">
        <v>606</v>
      </c>
      <c r="D352">
        <v>3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99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5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26000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 t="s">
        <v>202</v>
      </c>
      <c r="DK352">
        <v>0</v>
      </c>
      <c r="DL352">
        <v>28002</v>
      </c>
      <c r="DM352">
        <v>0</v>
      </c>
      <c r="DN352">
        <v>2</v>
      </c>
      <c r="DP352">
        <v>28002</v>
      </c>
      <c r="DQ352">
        <v>0</v>
      </c>
      <c r="DR352">
        <v>1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</row>
    <row r="353" spans="1:129">
      <c r="A353">
        <v>28496</v>
      </c>
      <c r="B353" t="s">
        <v>471</v>
      </c>
      <c r="C353">
        <v>606</v>
      </c>
      <c r="D353">
        <v>3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99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5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26000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 t="s">
        <v>202</v>
      </c>
      <c r="DK353">
        <v>0</v>
      </c>
      <c r="DL353">
        <v>28002</v>
      </c>
      <c r="DM353">
        <v>0</v>
      </c>
      <c r="DN353">
        <v>2</v>
      </c>
      <c r="DP353">
        <v>28002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</row>
    <row r="354" spans="1:129">
      <c r="A354">
        <v>28497</v>
      </c>
      <c r="B354" t="s">
        <v>490</v>
      </c>
      <c r="C354">
        <v>606</v>
      </c>
      <c r="D354">
        <v>4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99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26000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 t="s">
        <v>202</v>
      </c>
      <c r="DK354">
        <v>0</v>
      </c>
      <c r="DL354">
        <v>28003</v>
      </c>
      <c r="DM354">
        <v>0</v>
      </c>
      <c r="DN354">
        <v>2</v>
      </c>
      <c r="DP354">
        <v>28003</v>
      </c>
      <c r="DQ354">
        <v>0</v>
      </c>
      <c r="DR354">
        <v>1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</row>
    <row r="355" spans="1:129">
      <c r="A355">
        <v>28498</v>
      </c>
      <c r="B355" t="s">
        <v>491</v>
      </c>
      <c r="C355">
        <v>606</v>
      </c>
      <c r="D355">
        <v>4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99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5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26000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 t="s">
        <v>202</v>
      </c>
      <c r="DK355">
        <v>0</v>
      </c>
      <c r="DL355">
        <v>28003</v>
      </c>
      <c r="DM355">
        <v>0</v>
      </c>
      <c r="DN355">
        <v>2</v>
      </c>
      <c r="DP355">
        <v>28003</v>
      </c>
      <c r="DQ355">
        <v>0</v>
      </c>
      <c r="DR355">
        <v>1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</row>
    <row r="356" spans="1:129">
      <c r="A356">
        <v>28499</v>
      </c>
      <c r="B356" t="s">
        <v>492</v>
      </c>
      <c r="C356">
        <v>606</v>
      </c>
      <c r="D356">
        <v>4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99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5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26000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 t="s">
        <v>202</v>
      </c>
      <c r="DK356">
        <v>0</v>
      </c>
      <c r="DL356">
        <v>28003</v>
      </c>
      <c r="DM356">
        <v>0</v>
      </c>
      <c r="DN356">
        <v>2</v>
      </c>
      <c r="DP356">
        <v>28003</v>
      </c>
      <c r="DQ356">
        <v>0</v>
      </c>
      <c r="DR356">
        <v>1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</row>
    <row r="357" spans="1:129">
      <c r="A357">
        <v>29000</v>
      </c>
      <c r="B357" t="s">
        <v>493</v>
      </c>
      <c r="C357">
        <v>606</v>
      </c>
      <c r="D357">
        <v>3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99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26000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 t="s">
        <v>202</v>
      </c>
      <c r="DK357">
        <v>0</v>
      </c>
      <c r="DL357">
        <v>28002</v>
      </c>
      <c r="DM357">
        <v>0</v>
      </c>
      <c r="DN357">
        <v>2</v>
      </c>
      <c r="DP357">
        <v>28002</v>
      </c>
      <c r="DQ357">
        <v>0</v>
      </c>
      <c r="DR357">
        <v>1</v>
      </c>
      <c r="DS357">
        <v>1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</row>
    <row r="358" spans="1:129">
      <c r="A358">
        <v>29001</v>
      </c>
      <c r="B358" t="s">
        <v>494</v>
      </c>
      <c r="C358">
        <v>606</v>
      </c>
      <c r="D358">
        <v>3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99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26000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 t="s">
        <v>202</v>
      </c>
      <c r="DK358">
        <v>0</v>
      </c>
      <c r="DL358">
        <v>28002</v>
      </c>
      <c r="DM358">
        <v>0</v>
      </c>
      <c r="DN358">
        <v>2</v>
      </c>
      <c r="DP358">
        <v>28002</v>
      </c>
      <c r="DQ358">
        <v>0</v>
      </c>
      <c r="DR358">
        <v>1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</row>
    <row r="359" spans="1:129">
      <c r="A359">
        <v>29002</v>
      </c>
      <c r="B359" t="s">
        <v>495</v>
      </c>
      <c r="C359">
        <v>606</v>
      </c>
      <c r="D359">
        <v>3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99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5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26000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 t="s">
        <v>202</v>
      </c>
      <c r="DK359">
        <v>0</v>
      </c>
      <c r="DL359">
        <v>28002</v>
      </c>
      <c r="DM359">
        <v>0</v>
      </c>
      <c r="DN359">
        <v>2</v>
      </c>
      <c r="DP359">
        <v>28002</v>
      </c>
      <c r="DQ359">
        <v>0</v>
      </c>
      <c r="DR359">
        <v>1</v>
      </c>
      <c r="DS359">
        <v>1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</row>
    <row r="360" spans="1:129">
      <c r="A360">
        <v>29003</v>
      </c>
      <c r="B360" t="s">
        <v>496</v>
      </c>
      <c r="C360">
        <v>606</v>
      </c>
      <c r="D360">
        <v>4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99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26000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 t="s">
        <v>202</v>
      </c>
      <c r="DK360">
        <v>0</v>
      </c>
      <c r="DL360">
        <v>28003</v>
      </c>
      <c r="DM360">
        <v>0</v>
      </c>
      <c r="DN360">
        <v>2</v>
      </c>
      <c r="DP360">
        <v>28003</v>
      </c>
      <c r="DQ360">
        <v>0</v>
      </c>
      <c r="DR360">
        <v>1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</row>
    <row r="361" spans="1:129">
      <c r="A361">
        <v>29004</v>
      </c>
      <c r="B361" t="s">
        <v>497</v>
      </c>
      <c r="C361">
        <v>606</v>
      </c>
      <c r="D361">
        <v>4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99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26000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 t="s">
        <v>202</v>
      </c>
      <c r="DK361">
        <v>0</v>
      </c>
      <c r="DL361">
        <v>28003</v>
      </c>
      <c r="DM361">
        <v>0</v>
      </c>
      <c r="DN361">
        <v>2</v>
      </c>
      <c r="DP361">
        <v>28003</v>
      </c>
      <c r="DQ361">
        <v>0</v>
      </c>
      <c r="DR361">
        <v>1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</row>
    <row r="362" spans="1:129">
      <c r="A362">
        <v>29005</v>
      </c>
      <c r="B362" t="s">
        <v>498</v>
      </c>
      <c r="C362">
        <v>606</v>
      </c>
      <c r="D362">
        <v>3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99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5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26000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 t="s">
        <v>202</v>
      </c>
      <c r="DK362">
        <v>0</v>
      </c>
      <c r="DL362">
        <v>28002</v>
      </c>
      <c r="DM362">
        <v>0</v>
      </c>
      <c r="DN362">
        <v>2</v>
      </c>
      <c r="DP362">
        <v>28002</v>
      </c>
      <c r="DQ362">
        <v>0</v>
      </c>
      <c r="DR362">
        <v>1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</row>
    <row r="363" spans="1:129">
      <c r="A363">
        <v>29010</v>
      </c>
      <c r="B363" t="s">
        <v>499</v>
      </c>
      <c r="C363">
        <v>606</v>
      </c>
      <c r="D363">
        <v>3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99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2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26000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t="s">
        <v>202</v>
      </c>
      <c r="DK363">
        <v>0</v>
      </c>
      <c r="DL363">
        <v>28002</v>
      </c>
      <c r="DM363">
        <v>0</v>
      </c>
      <c r="DN363">
        <v>2</v>
      </c>
      <c r="DP363">
        <v>28002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</row>
    <row r="364" spans="1:129">
      <c r="A364">
        <v>29011</v>
      </c>
      <c r="B364" t="s">
        <v>500</v>
      </c>
      <c r="C364">
        <v>606</v>
      </c>
      <c r="D364">
        <v>3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99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26000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 t="s">
        <v>202</v>
      </c>
      <c r="DK364">
        <v>0</v>
      </c>
      <c r="DL364">
        <v>28002</v>
      </c>
      <c r="DM364">
        <v>0</v>
      </c>
      <c r="DN364">
        <v>2</v>
      </c>
      <c r="DP364">
        <v>28002</v>
      </c>
      <c r="DQ364">
        <v>0</v>
      </c>
      <c r="DR364">
        <v>1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</row>
    <row r="365" spans="1:129">
      <c r="A365">
        <v>29012</v>
      </c>
      <c r="B365" t="s">
        <v>501</v>
      </c>
      <c r="C365">
        <v>606</v>
      </c>
      <c r="D365">
        <v>3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99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26000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 t="s">
        <v>202</v>
      </c>
      <c r="DK365">
        <v>0</v>
      </c>
      <c r="DL365">
        <v>28002</v>
      </c>
      <c r="DM365">
        <v>0</v>
      </c>
      <c r="DN365">
        <v>2</v>
      </c>
      <c r="DP365">
        <v>28002</v>
      </c>
      <c r="DQ365">
        <v>0</v>
      </c>
      <c r="DR365">
        <v>1</v>
      </c>
      <c r="DS365">
        <v>1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</row>
    <row r="366" spans="1:129">
      <c r="A366">
        <v>29013</v>
      </c>
      <c r="B366" t="s">
        <v>502</v>
      </c>
      <c r="C366">
        <v>606</v>
      </c>
      <c r="D366">
        <v>4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99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26000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 t="s">
        <v>202</v>
      </c>
      <c r="DK366">
        <v>0</v>
      </c>
      <c r="DL366">
        <v>28003</v>
      </c>
      <c r="DM366">
        <v>0</v>
      </c>
      <c r="DN366">
        <v>2</v>
      </c>
      <c r="DP366">
        <v>28003</v>
      </c>
      <c r="DQ366">
        <v>0</v>
      </c>
      <c r="DR366">
        <v>1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</row>
    <row r="367" spans="1:129">
      <c r="A367">
        <v>29014</v>
      </c>
      <c r="B367" t="s">
        <v>352</v>
      </c>
      <c r="C367">
        <v>606</v>
      </c>
      <c r="D367">
        <v>4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99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26000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 t="s">
        <v>202</v>
      </c>
      <c r="DK367">
        <v>0</v>
      </c>
      <c r="DL367">
        <v>28003</v>
      </c>
      <c r="DM367">
        <v>0</v>
      </c>
      <c r="DN367">
        <v>2</v>
      </c>
      <c r="DP367">
        <v>28003</v>
      </c>
      <c r="DQ367">
        <v>0</v>
      </c>
      <c r="DR367">
        <v>1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</row>
    <row r="368" spans="1:129">
      <c r="A368">
        <v>29015</v>
      </c>
      <c r="B368" t="s">
        <v>503</v>
      </c>
      <c r="C368">
        <v>606</v>
      </c>
      <c r="D368">
        <v>3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99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26000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 t="s">
        <v>202</v>
      </c>
      <c r="DK368">
        <v>0</v>
      </c>
      <c r="DL368">
        <v>28002</v>
      </c>
      <c r="DM368">
        <v>0</v>
      </c>
      <c r="DN368">
        <v>2</v>
      </c>
      <c r="DP368">
        <v>28002</v>
      </c>
      <c r="DQ368">
        <v>0</v>
      </c>
      <c r="DR368">
        <v>1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</row>
    <row r="369" spans="1:129">
      <c r="A369">
        <v>29016</v>
      </c>
      <c r="B369" t="s">
        <v>504</v>
      </c>
      <c r="C369">
        <v>606</v>
      </c>
      <c r="D369">
        <v>3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99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26000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 t="s">
        <v>202</v>
      </c>
      <c r="DK369">
        <v>0</v>
      </c>
      <c r="DL369">
        <v>28002</v>
      </c>
      <c r="DM369">
        <v>0</v>
      </c>
      <c r="DN369">
        <v>2</v>
      </c>
      <c r="DP369">
        <v>28002</v>
      </c>
      <c r="DQ369">
        <v>0</v>
      </c>
      <c r="DR369">
        <v>1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</row>
    <row r="370" spans="1:129">
      <c r="A370">
        <v>29017</v>
      </c>
      <c r="B370" t="s">
        <v>505</v>
      </c>
      <c r="C370">
        <v>606</v>
      </c>
      <c r="D370">
        <v>3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99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26000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 t="s">
        <v>202</v>
      </c>
      <c r="DK370">
        <v>0</v>
      </c>
      <c r="DL370">
        <v>28002</v>
      </c>
      <c r="DM370">
        <v>0</v>
      </c>
      <c r="DN370">
        <v>2</v>
      </c>
      <c r="DP370">
        <v>28002</v>
      </c>
      <c r="DQ370">
        <v>0</v>
      </c>
      <c r="DR370">
        <v>1</v>
      </c>
      <c r="DS370">
        <v>1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</row>
    <row r="371" spans="1:129">
      <c r="A371">
        <v>29018</v>
      </c>
      <c r="B371" t="s">
        <v>506</v>
      </c>
      <c r="C371">
        <v>606</v>
      </c>
      <c r="D371">
        <v>4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99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26000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 t="s">
        <v>202</v>
      </c>
      <c r="DK371">
        <v>0</v>
      </c>
      <c r="DL371">
        <v>28003</v>
      </c>
      <c r="DM371">
        <v>0</v>
      </c>
      <c r="DN371">
        <v>2</v>
      </c>
      <c r="DP371">
        <v>28003</v>
      </c>
      <c r="DQ371">
        <v>0</v>
      </c>
      <c r="DR371">
        <v>1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</row>
    <row r="372" spans="1:129">
      <c r="A372">
        <v>29019</v>
      </c>
      <c r="B372" t="s">
        <v>352</v>
      </c>
      <c r="C372">
        <v>606</v>
      </c>
      <c r="D372">
        <v>4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99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26000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 t="s">
        <v>202</v>
      </c>
      <c r="DK372">
        <v>0</v>
      </c>
      <c r="DL372">
        <v>28003</v>
      </c>
      <c r="DM372">
        <v>0</v>
      </c>
      <c r="DN372">
        <v>2</v>
      </c>
      <c r="DP372">
        <v>28003</v>
      </c>
      <c r="DQ372">
        <v>0</v>
      </c>
      <c r="DR372">
        <v>1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</row>
    <row r="373" spans="1:129">
      <c r="A373">
        <v>29020</v>
      </c>
      <c r="B373" t="s">
        <v>507</v>
      </c>
      <c r="C373">
        <v>606</v>
      </c>
      <c r="D373">
        <v>3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99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26000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 t="s">
        <v>202</v>
      </c>
      <c r="DK373">
        <v>0</v>
      </c>
      <c r="DL373">
        <v>28002</v>
      </c>
      <c r="DM373">
        <v>0</v>
      </c>
      <c r="DN373">
        <v>2</v>
      </c>
      <c r="DP373">
        <v>28002</v>
      </c>
      <c r="DQ373">
        <v>0</v>
      </c>
      <c r="DR373">
        <v>1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</row>
    <row r="374" spans="1:129">
      <c r="A374">
        <v>29021</v>
      </c>
      <c r="B374" t="s">
        <v>508</v>
      </c>
      <c r="C374">
        <v>606</v>
      </c>
      <c r="D374">
        <v>3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99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</v>
      </c>
      <c r="T374">
        <v>2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26000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 t="s">
        <v>202</v>
      </c>
      <c r="DK374">
        <v>0</v>
      </c>
      <c r="DL374">
        <v>28002</v>
      </c>
      <c r="DM374">
        <v>0</v>
      </c>
      <c r="DN374">
        <v>2</v>
      </c>
      <c r="DP374">
        <v>28002</v>
      </c>
      <c r="DQ374">
        <v>0</v>
      </c>
      <c r="DR374">
        <v>1</v>
      </c>
      <c r="DS374">
        <v>1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</row>
    <row r="375" spans="1:129">
      <c r="A375">
        <v>29022</v>
      </c>
      <c r="B375" t="s">
        <v>509</v>
      </c>
      <c r="C375">
        <v>606</v>
      </c>
      <c r="D375">
        <v>3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99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26000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 t="s">
        <v>202</v>
      </c>
      <c r="DK375">
        <v>0</v>
      </c>
      <c r="DL375">
        <v>28002</v>
      </c>
      <c r="DM375">
        <v>0</v>
      </c>
      <c r="DN375">
        <v>2</v>
      </c>
      <c r="DP375">
        <v>28002</v>
      </c>
      <c r="DQ375">
        <v>0</v>
      </c>
      <c r="DR375">
        <v>1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</row>
    <row r="376" spans="1:129">
      <c r="A376">
        <v>29023</v>
      </c>
      <c r="B376" t="s">
        <v>510</v>
      </c>
      <c r="C376">
        <v>606</v>
      </c>
      <c r="D376">
        <v>4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99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26000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 t="s">
        <v>202</v>
      </c>
      <c r="DK376">
        <v>0</v>
      </c>
      <c r="DL376">
        <v>28003</v>
      </c>
      <c r="DM376">
        <v>0</v>
      </c>
      <c r="DN376">
        <v>2</v>
      </c>
      <c r="DP376">
        <v>28003</v>
      </c>
      <c r="DQ376">
        <v>0</v>
      </c>
      <c r="DR376">
        <v>1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</row>
    <row r="377" spans="1:129">
      <c r="A377">
        <v>29024</v>
      </c>
      <c r="B377" t="s">
        <v>352</v>
      </c>
      <c r="C377">
        <v>606</v>
      </c>
      <c r="D377">
        <v>4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99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26000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 t="s">
        <v>202</v>
      </c>
      <c r="DK377">
        <v>0</v>
      </c>
      <c r="DL377">
        <v>28003</v>
      </c>
      <c r="DM377">
        <v>0</v>
      </c>
      <c r="DN377">
        <v>2</v>
      </c>
      <c r="DP377">
        <v>28003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</row>
    <row r="378" spans="1:129">
      <c r="A378">
        <v>29025</v>
      </c>
      <c r="B378" t="s">
        <v>511</v>
      </c>
      <c r="C378">
        <v>606</v>
      </c>
      <c r="D378">
        <v>3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99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26000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 t="s">
        <v>202</v>
      </c>
      <c r="DK378">
        <v>0</v>
      </c>
      <c r="DL378">
        <v>28002</v>
      </c>
      <c r="DM378">
        <v>0</v>
      </c>
      <c r="DN378">
        <v>2</v>
      </c>
      <c r="DP378">
        <v>28002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</row>
    <row r="379" spans="1:129">
      <c r="A379">
        <v>29026</v>
      </c>
      <c r="B379" t="s">
        <v>512</v>
      </c>
      <c r="C379">
        <v>606</v>
      </c>
      <c r="D379">
        <v>3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99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2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26000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 t="s">
        <v>202</v>
      </c>
      <c r="DK379">
        <v>0</v>
      </c>
      <c r="DL379">
        <v>28002</v>
      </c>
      <c r="DM379">
        <v>0</v>
      </c>
      <c r="DN379">
        <v>2</v>
      </c>
      <c r="DP379">
        <v>28002</v>
      </c>
      <c r="DQ379">
        <v>0</v>
      </c>
      <c r="DR379">
        <v>1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</row>
    <row r="380" spans="1:129">
      <c r="A380">
        <v>29027</v>
      </c>
      <c r="B380" t="s">
        <v>513</v>
      </c>
      <c r="C380">
        <v>606</v>
      </c>
      <c r="D380">
        <v>3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99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2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26000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 t="s">
        <v>202</v>
      </c>
      <c r="DK380">
        <v>0</v>
      </c>
      <c r="DL380">
        <v>28002</v>
      </c>
      <c r="DM380">
        <v>0</v>
      </c>
      <c r="DN380">
        <v>2</v>
      </c>
      <c r="DP380">
        <v>28002</v>
      </c>
      <c r="DQ380">
        <v>0</v>
      </c>
      <c r="DR380">
        <v>1</v>
      </c>
      <c r="DS380">
        <v>1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</row>
    <row r="381" spans="1:129">
      <c r="A381">
        <v>29028</v>
      </c>
      <c r="B381" t="s">
        <v>514</v>
      </c>
      <c r="C381">
        <v>606</v>
      </c>
      <c r="D381">
        <v>4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99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</v>
      </c>
      <c r="T381">
        <v>2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26000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 t="s">
        <v>202</v>
      </c>
      <c r="DK381">
        <v>0</v>
      </c>
      <c r="DL381">
        <v>28003</v>
      </c>
      <c r="DM381">
        <v>0</v>
      </c>
      <c r="DN381">
        <v>2</v>
      </c>
      <c r="DP381">
        <v>28003</v>
      </c>
      <c r="DQ381">
        <v>0</v>
      </c>
      <c r="DR381">
        <v>1</v>
      </c>
      <c r="DS381">
        <v>1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</row>
    <row r="382" spans="1:129">
      <c r="A382">
        <v>29029</v>
      </c>
      <c r="B382" t="s">
        <v>352</v>
      </c>
      <c r="C382">
        <v>606</v>
      </c>
      <c r="D382">
        <v>4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99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26000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 t="s">
        <v>202</v>
      </c>
      <c r="DK382">
        <v>0</v>
      </c>
      <c r="DL382">
        <v>28003</v>
      </c>
      <c r="DM382">
        <v>0</v>
      </c>
      <c r="DN382">
        <v>2</v>
      </c>
      <c r="DP382">
        <v>28003</v>
      </c>
      <c r="DQ382">
        <v>0</v>
      </c>
      <c r="DR382">
        <v>1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</row>
    <row r="383" spans="1:129">
      <c r="A383">
        <v>29030</v>
      </c>
      <c r="B383" t="s">
        <v>515</v>
      </c>
      <c r="C383">
        <v>606</v>
      </c>
      <c r="D383">
        <v>3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99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26000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 t="s">
        <v>202</v>
      </c>
      <c r="DK383">
        <v>0</v>
      </c>
      <c r="DL383">
        <v>28002</v>
      </c>
      <c r="DM383">
        <v>0</v>
      </c>
      <c r="DN383">
        <v>2</v>
      </c>
      <c r="DP383">
        <v>28002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</row>
    <row r="384" spans="1:129">
      <c r="A384">
        <v>29031</v>
      </c>
      <c r="B384" t="s">
        <v>516</v>
      </c>
      <c r="C384">
        <v>606</v>
      </c>
      <c r="D384">
        <v>3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99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26000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 t="s">
        <v>202</v>
      </c>
      <c r="DK384">
        <v>0</v>
      </c>
      <c r="DL384">
        <v>28002</v>
      </c>
      <c r="DM384">
        <v>0</v>
      </c>
      <c r="DN384">
        <v>2</v>
      </c>
      <c r="DP384">
        <v>28002</v>
      </c>
      <c r="DQ384">
        <v>0</v>
      </c>
      <c r="DR384">
        <v>1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</row>
    <row r="385" spans="1:129">
      <c r="A385">
        <v>29032</v>
      </c>
      <c r="B385" t="s">
        <v>517</v>
      </c>
      <c r="C385">
        <v>606</v>
      </c>
      <c r="D385">
        <v>3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99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</v>
      </c>
      <c r="T385">
        <v>2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26000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 t="s">
        <v>202</v>
      </c>
      <c r="DK385">
        <v>0</v>
      </c>
      <c r="DL385">
        <v>28002</v>
      </c>
      <c r="DM385">
        <v>0</v>
      </c>
      <c r="DN385">
        <v>2</v>
      </c>
      <c r="DP385">
        <v>28002</v>
      </c>
      <c r="DQ385">
        <v>0</v>
      </c>
      <c r="DR385">
        <v>1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</row>
    <row r="386" spans="1:129">
      <c r="A386">
        <v>29033</v>
      </c>
      <c r="B386" t="s">
        <v>518</v>
      </c>
      <c r="C386">
        <v>606</v>
      </c>
      <c r="D386">
        <v>4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99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2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26000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 t="s">
        <v>202</v>
      </c>
      <c r="DK386">
        <v>0</v>
      </c>
      <c r="DL386">
        <v>28003</v>
      </c>
      <c r="DM386">
        <v>0</v>
      </c>
      <c r="DN386">
        <v>2</v>
      </c>
      <c r="DP386">
        <v>28003</v>
      </c>
      <c r="DQ386">
        <v>0</v>
      </c>
      <c r="DR386">
        <v>1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</row>
    <row r="387" spans="1:129">
      <c r="A387">
        <v>29034</v>
      </c>
      <c r="B387" t="s">
        <v>352</v>
      </c>
      <c r="C387">
        <v>606</v>
      </c>
      <c r="D387">
        <v>4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99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26000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 t="s">
        <v>202</v>
      </c>
      <c r="DK387">
        <v>0</v>
      </c>
      <c r="DL387">
        <v>28003</v>
      </c>
      <c r="DM387">
        <v>0</v>
      </c>
      <c r="DN387">
        <v>2</v>
      </c>
      <c r="DP387">
        <v>28003</v>
      </c>
      <c r="DQ387">
        <v>0</v>
      </c>
      <c r="DR387">
        <v>1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</row>
    <row r="388" spans="1:129">
      <c r="A388">
        <v>29035</v>
      </c>
      <c r="B388" t="s">
        <v>519</v>
      </c>
      <c r="C388">
        <v>606</v>
      </c>
      <c r="D388">
        <v>3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99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26000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 t="s">
        <v>202</v>
      </c>
      <c r="DK388">
        <v>0</v>
      </c>
      <c r="DL388">
        <v>28002</v>
      </c>
      <c r="DM388">
        <v>0</v>
      </c>
      <c r="DN388">
        <v>2</v>
      </c>
      <c r="DP388">
        <v>28002</v>
      </c>
      <c r="DQ388">
        <v>0</v>
      </c>
      <c r="DR388">
        <v>1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</row>
    <row r="389" spans="1:129">
      <c r="A389">
        <v>29036</v>
      </c>
      <c r="B389" t="s">
        <v>520</v>
      </c>
      <c r="C389">
        <v>606</v>
      </c>
      <c r="D389">
        <v>3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99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26000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 t="s">
        <v>202</v>
      </c>
      <c r="DK389">
        <v>0</v>
      </c>
      <c r="DL389">
        <v>28002</v>
      </c>
      <c r="DM389">
        <v>0</v>
      </c>
      <c r="DN389">
        <v>2</v>
      </c>
      <c r="DP389">
        <v>28002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</row>
    <row r="390" spans="1:129">
      <c r="A390">
        <v>29037</v>
      </c>
      <c r="B390" t="s">
        <v>521</v>
      </c>
      <c r="C390">
        <v>606</v>
      </c>
      <c r="D390">
        <v>3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99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26000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 t="s">
        <v>202</v>
      </c>
      <c r="DK390">
        <v>0</v>
      </c>
      <c r="DL390">
        <v>28002</v>
      </c>
      <c r="DM390">
        <v>0</v>
      </c>
      <c r="DN390">
        <v>2</v>
      </c>
      <c r="DP390">
        <v>28002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</row>
    <row r="391" spans="1:129">
      <c r="A391">
        <v>29038</v>
      </c>
      <c r="B391" t="s">
        <v>522</v>
      </c>
      <c r="C391">
        <v>606</v>
      </c>
      <c r="D391">
        <v>4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99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26000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 t="s">
        <v>202</v>
      </c>
      <c r="DK391">
        <v>0</v>
      </c>
      <c r="DL391">
        <v>28003</v>
      </c>
      <c r="DM391">
        <v>0</v>
      </c>
      <c r="DN391">
        <v>2</v>
      </c>
      <c r="DP391">
        <v>28003</v>
      </c>
      <c r="DQ391">
        <v>0</v>
      </c>
      <c r="DR391">
        <v>1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</row>
    <row r="392" spans="1:129">
      <c r="A392">
        <v>29039</v>
      </c>
      <c r="B392" t="s">
        <v>352</v>
      </c>
      <c r="C392">
        <v>606</v>
      </c>
      <c r="D392">
        <v>4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99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2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26000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 t="s">
        <v>202</v>
      </c>
      <c r="DK392">
        <v>0</v>
      </c>
      <c r="DL392">
        <v>28003</v>
      </c>
      <c r="DM392">
        <v>0</v>
      </c>
      <c r="DN392">
        <v>2</v>
      </c>
      <c r="DP392">
        <v>28003</v>
      </c>
      <c r="DQ392">
        <v>0</v>
      </c>
      <c r="DR392">
        <v>1</v>
      </c>
      <c r="DS392">
        <v>1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</row>
    <row r="393" spans="1:129">
      <c r="A393">
        <v>29040</v>
      </c>
      <c r="B393" t="s">
        <v>523</v>
      </c>
      <c r="C393">
        <v>606</v>
      </c>
      <c r="D393">
        <v>3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99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</v>
      </c>
      <c r="T393">
        <v>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26000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 t="s">
        <v>202</v>
      </c>
      <c r="DK393">
        <v>0</v>
      </c>
      <c r="DL393">
        <v>28002</v>
      </c>
      <c r="DM393">
        <v>0</v>
      </c>
      <c r="DN393">
        <v>2</v>
      </c>
      <c r="DP393">
        <v>28002</v>
      </c>
      <c r="DQ393">
        <v>0</v>
      </c>
      <c r="DR393">
        <v>1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</row>
    <row r="394" spans="1:129">
      <c r="A394">
        <v>29041</v>
      </c>
      <c r="B394" t="s">
        <v>524</v>
      </c>
      <c r="C394">
        <v>606</v>
      </c>
      <c r="D394">
        <v>3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99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2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26000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 t="s">
        <v>202</v>
      </c>
      <c r="DK394">
        <v>0</v>
      </c>
      <c r="DL394">
        <v>28002</v>
      </c>
      <c r="DM394">
        <v>0</v>
      </c>
      <c r="DN394">
        <v>2</v>
      </c>
      <c r="DP394">
        <v>28002</v>
      </c>
      <c r="DQ394">
        <v>0</v>
      </c>
      <c r="DR394">
        <v>1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</row>
    <row r="395" spans="1:129">
      <c r="A395">
        <v>29042</v>
      </c>
      <c r="B395" t="s">
        <v>525</v>
      </c>
      <c r="C395">
        <v>606</v>
      </c>
      <c r="D395">
        <v>3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99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26000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 t="s">
        <v>202</v>
      </c>
      <c r="DK395">
        <v>0</v>
      </c>
      <c r="DL395">
        <v>28002</v>
      </c>
      <c r="DM395">
        <v>0</v>
      </c>
      <c r="DN395">
        <v>2</v>
      </c>
      <c r="DP395">
        <v>28002</v>
      </c>
      <c r="DQ395">
        <v>0</v>
      </c>
      <c r="DR395">
        <v>1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</row>
    <row r="396" spans="1:129">
      <c r="A396">
        <v>29043</v>
      </c>
      <c r="B396" t="s">
        <v>526</v>
      </c>
      <c r="C396">
        <v>606</v>
      </c>
      <c r="D396">
        <v>4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99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2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26000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 t="s">
        <v>202</v>
      </c>
      <c r="DK396">
        <v>0</v>
      </c>
      <c r="DL396">
        <v>28003</v>
      </c>
      <c r="DM396">
        <v>0</v>
      </c>
      <c r="DN396">
        <v>2</v>
      </c>
      <c r="DP396">
        <v>28003</v>
      </c>
      <c r="DQ396">
        <v>0</v>
      </c>
      <c r="DR396">
        <v>1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</row>
    <row r="397" spans="1:129">
      <c r="A397">
        <v>29044</v>
      </c>
      <c r="B397" t="s">
        <v>352</v>
      </c>
      <c r="C397">
        <v>606</v>
      </c>
      <c r="D397">
        <v>4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99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26000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 t="s">
        <v>202</v>
      </c>
      <c r="DK397">
        <v>0</v>
      </c>
      <c r="DL397">
        <v>28003</v>
      </c>
      <c r="DM397">
        <v>0</v>
      </c>
      <c r="DN397">
        <v>2</v>
      </c>
      <c r="DP397">
        <v>28003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</row>
    <row r="398" spans="1:129">
      <c r="A398">
        <v>29050</v>
      </c>
      <c r="B398" t="s">
        <v>527</v>
      </c>
      <c r="C398">
        <v>606</v>
      </c>
      <c r="D398">
        <v>3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99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5</v>
      </c>
      <c r="T398">
        <v>2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26000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 t="s">
        <v>202</v>
      </c>
      <c r="DK398">
        <v>0</v>
      </c>
      <c r="DL398">
        <v>28002</v>
      </c>
      <c r="DM398">
        <v>0</v>
      </c>
      <c r="DN398">
        <v>2</v>
      </c>
      <c r="DP398">
        <v>28002</v>
      </c>
      <c r="DQ398">
        <v>0</v>
      </c>
      <c r="DR398">
        <v>1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</row>
    <row r="399" spans="1:129">
      <c r="A399">
        <v>29051</v>
      </c>
      <c r="B399" t="s">
        <v>528</v>
      </c>
      <c r="C399">
        <v>606</v>
      </c>
      <c r="D399">
        <v>3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99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2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26000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 t="s">
        <v>202</v>
      </c>
      <c r="DK399">
        <v>0</v>
      </c>
      <c r="DL399">
        <v>28002</v>
      </c>
      <c r="DM399">
        <v>0</v>
      </c>
      <c r="DN399">
        <v>2</v>
      </c>
      <c r="DP399">
        <v>28002</v>
      </c>
      <c r="DQ399">
        <v>0</v>
      </c>
      <c r="DR399">
        <v>1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</row>
    <row r="400" spans="1:129">
      <c r="A400">
        <v>29052</v>
      </c>
      <c r="B400" t="s">
        <v>529</v>
      </c>
      <c r="C400">
        <v>606</v>
      </c>
      <c r="D400">
        <v>3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99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5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26000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 t="s">
        <v>202</v>
      </c>
      <c r="DK400">
        <v>0</v>
      </c>
      <c r="DL400">
        <v>28002</v>
      </c>
      <c r="DM400">
        <v>0</v>
      </c>
      <c r="DN400">
        <v>2</v>
      </c>
      <c r="DP400">
        <v>28002</v>
      </c>
      <c r="DQ400">
        <v>0</v>
      </c>
      <c r="DR400">
        <v>1</v>
      </c>
      <c r="DS400">
        <v>1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</row>
    <row r="401" spans="1:129">
      <c r="A401">
        <v>29053</v>
      </c>
      <c r="B401" t="s">
        <v>530</v>
      </c>
      <c r="C401">
        <v>606</v>
      </c>
      <c r="D401">
        <v>3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99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5</v>
      </c>
      <c r="T401">
        <v>2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26000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t="s">
        <v>202</v>
      </c>
      <c r="DK401">
        <v>0</v>
      </c>
      <c r="DL401">
        <v>28002</v>
      </c>
      <c r="DM401">
        <v>0</v>
      </c>
      <c r="DN401">
        <v>2</v>
      </c>
      <c r="DP401">
        <v>28002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</row>
    <row r="402" spans="1:129">
      <c r="A402">
        <v>29060</v>
      </c>
      <c r="B402" t="s">
        <v>531</v>
      </c>
      <c r="C402">
        <v>606</v>
      </c>
      <c r="D402">
        <v>3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99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26000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 t="s">
        <v>202</v>
      </c>
      <c r="DK402">
        <v>0</v>
      </c>
      <c r="DL402">
        <v>28002</v>
      </c>
      <c r="DM402">
        <v>0</v>
      </c>
      <c r="DN402">
        <v>2</v>
      </c>
      <c r="DP402">
        <v>28002</v>
      </c>
      <c r="DQ402">
        <v>0</v>
      </c>
      <c r="DR402">
        <v>1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</row>
    <row r="403" spans="1:129">
      <c r="A403">
        <v>29061</v>
      </c>
      <c r="B403" t="s">
        <v>532</v>
      </c>
      <c r="C403">
        <v>606</v>
      </c>
      <c r="D403">
        <v>3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99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2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26000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 t="s">
        <v>202</v>
      </c>
      <c r="DK403">
        <v>0</v>
      </c>
      <c r="DL403">
        <v>28002</v>
      </c>
      <c r="DM403">
        <v>0</v>
      </c>
      <c r="DN403">
        <v>2</v>
      </c>
      <c r="DP403">
        <v>28002</v>
      </c>
      <c r="DQ403">
        <v>0</v>
      </c>
      <c r="DR403">
        <v>1</v>
      </c>
      <c r="DS403">
        <v>1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</row>
    <row r="404" spans="1:129">
      <c r="A404">
        <v>29062</v>
      </c>
      <c r="B404" t="s">
        <v>533</v>
      </c>
      <c r="C404">
        <v>606</v>
      </c>
      <c r="D404">
        <v>3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99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26000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 t="s">
        <v>202</v>
      </c>
      <c r="DK404">
        <v>0</v>
      </c>
      <c r="DL404">
        <v>28002</v>
      </c>
      <c r="DM404">
        <v>0</v>
      </c>
      <c r="DN404">
        <v>2</v>
      </c>
      <c r="DP404">
        <v>28002</v>
      </c>
      <c r="DQ404">
        <v>0</v>
      </c>
      <c r="DR404">
        <v>1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</row>
    <row r="405" spans="1:129">
      <c r="A405">
        <v>29063</v>
      </c>
      <c r="B405" t="s">
        <v>534</v>
      </c>
      <c r="C405">
        <v>606</v>
      </c>
      <c r="D405">
        <v>4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99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</v>
      </c>
      <c r="T405">
        <v>2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26000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 t="s">
        <v>202</v>
      </c>
      <c r="DK405">
        <v>0</v>
      </c>
      <c r="DL405">
        <v>28003</v>
      </c>
      <c r="DM405">
        <v>0</v>
      </c>
      <c r="DN405">
        <v>2</v>
      </c>
      <c r="DP405">
        <v>28003</v>
      </c>
      <c r="DQ405">
        <v>0</v>
      </c>
      <c r="DR405">
        <v>1</v>
      </c>
      <c r="DS405">
        <v>1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</row>
    <row r="406" spans="1:129">
      <c r="A406">
        <v>29064</v>
      </c>
      <c r="B406" t="s">
        <v>352</v>
      </c>
      <c r="C406">
        <v>606</v>
      </c>
      <c r="D406">
        <v>4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99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26000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 t="s">
        <v>202</v>
      </c>
      <c r="DK406">
        <v>0</v>
      </c>
      <c r="DL406">
        <v>28003</v>
      </c>
      <c r="DM406">
        <v>0</v>
      </c>
      <c r="DN406">
        <v>2</v>
      </c>
      <c r="DP406">
        <v>28003</v>
      </c>
      <c r="DQ406">
        <v>0</v>
      </c>
      <c r="DR406">
        <v>1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</row>
    <row r="407" spans="1:129">
      <c r="A407">
        <v>29065</v>
      </c>
      <c r="B407" t="s">
        <v>535</v>
      </c>
      <c r="C407">
        <v>606</v>
      </c>
      <c r="D407">
        <v>3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99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26000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 t="s">
        <v>202</v>
      </c>
      <c r="DK407">
        <v>0</v>
      </c>
      <c r="DL407">
        <v>28002</v>
      </c>
      <c r="DM407">
        <v>0</v>
      </c>
      <c r="DN407">
        <v>2</v>
      </c>
      <c r="DP407">
        <v>28002</v>
      </c>
      <c r="DQ407">
        <v>0</v>
      </c>
      <c r="DR407">
        <v>1</v>
      </c>
      <c r="DS407">
        <v>1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</row>
    <row r="408" spans="1:129">
      <c r="A408">
        <v>29066</v>
      </c>
      <c r="B408" t="s">
        <v>536</v>
      </c>
      <c r="C408">
        <v>606</v>
      </c>
      <c r="D408">
        <v>3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99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2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26000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 t="s">
        <v>202</v>
      </c>
      <c r="DK408">
        <v>0</v>
      </c>
      <c r="DL408">
        <v>28002</v>
      </c>
      <c r="DM408">
        <v>0</v>
      </c>
      <c r="DN408">
        <v>2</v>
      </c>
      <c r="DP408">
        <v>28002</v>
      </c>
      <c r="DQ408">
        <v>0</v>
      </c>
      <c r="DR408">
        <v>1</v>
      </c>
      <c r="DS408">
        <v>1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</row>
    <row r="409" spans="1:129">
      <c r="A409">
        <v>29067</v>
      </c>
      <c r="B409" t="s">
        <v>537</v>
      </c>
      <c r="C409">
        <v>606</v>
      </c>
      <c r="D409">
        <v>3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99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26000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 t="s">
        <v>202</v>
      </c>
      <c r="DK409">
        <v>0</v>
      </c>
      <c r="DL409">
        <v>28002</v>
      </c>
      <c r="DM409">
        <v>0</v>
      </c>
      <c r="DN409">
        <v>2</v>
      </c>
      <c r="DP409">
        <v>28002</v>
      </c>
      <c r="DQ409">
        <v>0</v>
      </c>
      <c r="DR409">
        <v>1</v>
      </c>
      <c r="DS409">
        <v>1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</row>
    <row r="410" spans="1:129">
      <c r="A410">
        <v>29068</v>
      </c>
      <c r="B410" t="s">
        <v>538</v>
      </c>
      <c r="C410">
        <v>606</v>
      </c>
      <c r="D410">
        <v>4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99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</v>
      </c>
      <c r="T410">
        <v>2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26000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 t="s">
        <v>202</v>
      </c>
      <c r="DK410">
        <v>0</v>
      </c>
      <c r="DL410">
        <v>28003</v>
      </c>
      <c r="DM410">
        <v>0</v>
      </c>
      <c r="DN410">
        <v>2</v>
      </c>
      <c r="DP410">
        <v>28003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</row>
    <row r="411" spans="1:129">
      <c r="A411">
        <v>29069</v>
      </c>
      <c r="B411" t="s">
        <v>352</v>
      </c>
      <c r="C411">
        <v>606</v>
      </c>
      <c r="D411">
        <v>4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99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2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26000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 t="s">
        <v>202</v>
      </c>
      <c r="DK411">
        <v>0</v>
      </c>
      <c r="DL411">
        <v>28003</v>
      </c>
      <c r="DM411">
        <v>0</v>
      </c>
      <c r="DN411">
        <v>2</v>
      </c>
      <c r="DP411">
        <v>28003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</row>
    <row r="412" spans="1:129">
      <c r="A412">
        <v>29070</v>
      </c>
      <c r="B412" t="s">
        <v>539</v>
      </c>
      <c r="C412">
        <v>606</v>
      </c>
      <c r="D412">
        <v>3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99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2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26000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 t="s">
        <v>202</v>
      </c>
      <c r="DK412">
        <v>0</v>
      </c>
      <c r="DL412">
        <v>28002</v>
      </c>
      <c r="DM412">
        <v>0</v>
      </c>
      <c r="DN412">
        <v>2</v>
      </c>
      <c r="DP412">
        <v>28002</v>
      </c>
      <c r="DQ412">
        <v>0</v>
      </c>
      <c r="DR412">
        <v>1</v>
      </c>
      <c r="DS412">
        <v>1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</row>
    <row r="413" spans="1:129">
      <c r="A413">
        <v>29071</v>
      </c>
      <c r="B413" t="s">
        <v>540</v>
      </c>
      <c r="C413">
        <v>606</v>
      </c>
      <c r="D413">
        <v>3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2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26000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 t="s">
        <v>202</v>
      </c>
      <c r="DK413">
        <v>0</v>
      </c>
      <c r="DL413">
        <v>28002</v>
      </c>
      <c r="DM413">
        <v>0</v>
      </c>
      <c r="DN413">
        <v>2</v>
      </c>
      <c r="DP413">
        <v>28002</v>
      </c>
      <c r="DQ413">
        <v>0</v>
      </c>
      <c r="DR413">
        <v>1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</row>
    <row r="414" spans="1:129">
      <c r="A414">
        <v>29072</v>
      </c>
      <c r="B414" t="s">
        <v>541</v>
      </c>
      <c r="C414">
        <v>606</v>
      </c>
      <c r="D414">
        <v>3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99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26000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 t="s">
        <v>202</v>
      </c>
      <c r="DK414">
        <v>0</v>
      </c>
      <c r="DL414">
        <v>28002</v>
      </c>
      <c r="DM414">
        <v>0</v>
      </c>
      <c r="DN414">
        <v>2</v>
      </c>
      <c r="DP414">
        <v>28002</v>
      </c>
      <c r="DQ414">
        <v>0</v>
      </c>
      <c r="DR414">
        <v>1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</row>
    <row r="415" spans="1:129">
      <c r="A415">
        <v>29073</v>
      </c>
      <c r="B415" t="s">
        <v>542</v>
      </c>
      <c r="C415">
        <v>606</v>
      </c>
      <c r="D415">
        <v>4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99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26000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 t="s">
        <v>202</v>
      </c>
      <c r="DK415">
        <v>0</v>
      </c>
      <c r="DL415">
        <v>28003</v>
      </c>
      <c r="DM415">
        <v>0</v>
      </c>
      <c r="DN415">
        <v>2</v>
      </c>
      <c r="DP415">
        <v>28003</v>
      </c>
      <c r="DQ415">
        <v>0</v>
      </c>
      <c r="DR415">
        <v>1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</row>
    <row r="416" spans="1:129">
      <c r="A416">
        <v>29074</v>
      </c>
      <c r="B416" t="s">
        <v>352</v>
      </c>
      <c r="C416">
        <v>606</v>
      </c>
      <c r="D416">
        <v>4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99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2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26000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 t="s">
        <v>202</v>
      </c>
      <c r="DK416">
        <v>0</v>
      </c>
      <c r="DL416">
        <v>28003</v>
      </c>
      <c r="DM416">
        <v>0</v>
      </c>
      <c r="DN416">
        <v>2</v>
      </c>
      <c r="DP416">
        <v>28003</v>
      </c>
      <c r="DQ416">
        <v>0</v>
      </c>
      <c r="DR416">
        <v>1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</row>
    <row r="417" spans="1:129">
      <c r="A417">
        <v>29075</v>
      </c>
      <c r="B417" t="s">
        <v>543</v>
      </c>
      <c r="C417">
        <v>606</v>
      </c>
      <c r="D417">
        <v>3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99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26000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 t="s">
        <v>202</v>
      </c>
      <c r="DK417">
        <v>0</v>
      </c>
      <c r="DL417">
        <v>28002</v>
      </c>
      <c r="DM417">
        <v>0</v>
      </c>
      <c r="DN417">
        <v>2</v>
      </c>
      <c r="DP417">
        <v>28002</v>
      </c>
      <c r="DQ417">
        <v>0</v>
      </c>
      <c r="DR417">
        <v>1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</row>
    <row r="418" spans="1:129">
      <c r="A418">
        <v>29076</v>
      </c>
      <c r="B418" t="s">
        <v>544</v>
      </c>
      <c r="C418">
        <v>606</v>
      </c>
      <c r="D418">
        <v>3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99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26000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 t="s">
        <v>202</v>
      </c>
      <c r="DK418">
        <v>0</v>
      </c>
      <c r="DL418">
        <v>28002</v>
      </c>
      <c r="DM418">
        <v>0</v>
      </c>
      <c r="DN418">
        <v>2</v>
      </c>
      <c r="DP418">
        <v>28002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</row>
    <row r="419" spans="1:129">
      <c r="A419">
        <v>29077</v>
      </c>
      <c r="B419" t="s">
        <v>545</v>
      </c>
      <c r="C419">
        <v>606</v>
      </c>
      <c r="D419">
        <v>3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99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26000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 t="s">
        <v>202</v>
      </c>
      <c r="DK419">
        <v>0</v>
      </c>
      <c r="DL419">
        <v>28002</v>
      </c>
      <c r="DM419">
        <v>0</v>
      </c>
      <c r="DN419">
        <v>2</v>
      </c>
      <c r="DP419">
        <v>28002</v>
      </c>
      <c r="DQ419">
        <v>0</v>
      </c>
      <c r="DR419">
        <v>1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</row>
    <row r="420" spans="1:129">
      <c r="A420">
        <v>29078</v>
      </c>
      <c r="B420" t="s">
        <v>546</v>
      </c>
      <c r="C420">
        <v>606</v>
      </c>
      <c r="D420">
        <v>4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99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26000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 t="s">
        <v>202</v>
      </c>
      <c r="DK420">
        <v>0</v>
      </c>
      <c r="DL420">
        <v>28003</v>
      </c>
      <c r="DM420">
        <v>0</v>
      </c>
      <c r="DN420">
        <v>2</v>
      </c>
      <c r="DP420">
        <v>28003</v>
      </c>
      <c r="DQ420">
        <v>0</v>
      </c>
      <c r="DR420">
        <v>1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</row>
    <row r="421" spans="1:129">
      <c r="A421">
        <v>29079</v>
      </c>
      <c r="B421" t="s">
        <v>352</v>
      </c>
      <c r="C421">
        <v>606</v>
      </c>
      <c r="D421">
        <v>4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99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</v>
      </c>
      <c r="T421">
        <v>2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26000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 t="s">
        <v>202</v>
      </c>
      <c r="DK421">
        <v>0</v>
      </c>
      <c r="DL421">
        <v>28003</v>
      </c>
      <c r="DM421">
        <v>0</v>
      </c>
      <c r="DN421">
        <v>2</v>
      </c>
      <c r="DP421">
        <v>28003</v>
      </c>
      <c r="DQ421">
        <v>0</v>
      </c>
      <c r="DR421">
        <v>1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</row>
    <row r="422" spans="1:129">
      <c r="A422">
        <v>29080</v>
      </c>
      <c r="B422" t="s">
        <v>547</v>
      </c>
      <c r="C422">
        <v>606</v>
      </c>
      <c r="D422">
        <v>3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99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26000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 t="s">
        <v>202</v>
      </c>
      <c r="DK422">
        <v>0</v>
      </c>
      <c r="DL422">
        <v>28002</v>
      </c>
      <c r="DM422">
        <v>0</v>
      </c>
      <c r="DN422">
        <v>2</v>
      </c>
      <c r="DP422">
        <v>28002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</row>
    <row r="423" spans="1:129">
      <c r="A423">
        <v>29081</v>
      </c>
      <c r="B423" t="s">
        <v>548</v>
      </c>
      <c r="C423">
        <v>606</v>
      </c>
      <c r="D423">
        <v>3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99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</v>
      </c>
      <c r="T423">
        <v>2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26000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 t="s">
        <v>202</v>
      </c>
      <c r="DK423">
        <v>0</v>
      </c>
      <c r="DL423">
        <v>28002</v>
      </c>
      <c r="DM423">
        <v>0</v>
      </c>
      <c r="DN423">
        <v>2</v>
      </c>
      <c r="DP423">
        <v>28002</v>
      </c>
      <c r="DQ423">
        <v>0</v>
      </c>
      <c r="DR423">
        <v>1</v>
      </c>
      <c r="DS423">
        <v>1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</row>
    <row r="424" spans="1:129">
      <c r="A424">
        <v>29082</v>
      </c>
      <c r="B424" t="s">
        <v>549</v>
      </c>
      <c r="C424">
        <v>606</v>
      </c>
      <c r="D424">
        <v>3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99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26000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t="s">
        <v>202</v>
      </c>
      <c r="DK424">
        <v>0</v>
      </c>
      <c r="DL424">
        <v>28002</v>
      </c>
      <c r="DM424">
        <v>0</v>
      </c>
      <c r="DN424">
        <v>2</v>
      </c>
      <c r="DP424">
        <v>28002</v>
      </c>
      <c r="DQ424">
        <v>0</v>
      </c>
      <c r="DR424">
        <v>1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</row>
    <row r="425" spans="1:129">
      <c r="A425">
        <v>29083</v>
      </c>
      <c r="B425" t="s">
        <v>550</v>
      </c>
      <c r="C425">
        <v>606</v>
      </c>
      <c r="D425">
        <v>4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99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26000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t="s">
        <v>202</v>
      </c>
      <c r="DK425">
        <v>0</v>
      </c>
      <c r="DL425">
        <v>28003</v>
      </c>
      <c r="DM425">
        <v>0</v>
      </c>
      <c r="DN425">
        <v>2</v>
      </c>
      <c r="DP425">
        <v>28003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</row>
    <row r="426" spans="1:129">
      <c r="A426">
        <v>29084</v>
      </c>
      <c r="B426" t="s">
        <v>352</v>
      </c>
      <c r="C426">
        <v>606</v>
      </c>
      <c r="D426">
        <v>4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99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26000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 t="s">
        <v>202</v>
      </c>
      <c r="DK426">
        <v>0</v>
      </c>
      <c r="DL426">
        <v>28003</v>
      </c>
      <c r="DM426">
        <v>0</v>
      </c>
      <c r="DN426">
        <v>2</v>
      </c>
      <c r="DP426">
        <v>28003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</row>
    <row r="427" spans="1:129">
      <c r="A427">
        <v>29085</v>
      </c>
      <c r="B427" t="s">
        <v>551</v>
      </c>
      <c r="C427">
        <v>606</v>
      </c>
      <c r="D427">
        <v>3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99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26000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 t="s">
        <v>202</v>
      </c>
      <c r="DK427">
        <v>0</v>
      </c>
      <c r="DL427">
        <v>28002</v>
      </c>
      <c r="DM427">
        <v>0</v>
      </c>
      <c r="DN427">
        <v>2</v>
      </c>
      <c r="DP427">
        <v>28002</v>
      </c>
      <c r="DQ427">
        <v>0</v>
      </c>
      <c r="DR427">
        <v>1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</row>
    <row r="428" spans="1:129">
      <c r="A428">
        <v>29086</v>
      </c>
      <c r="B428" t="s">
        <v>552</v>
      </c>
      <c r="C428">
        <v>606</v>
      </c>
      <c r="D428">
        <v>3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99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26000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 t="s">
        <v>202</v>
      </c>
      <c r="DK428">
        <v>0</v>
      </c>
      <c r="DL428">
        <v>28002</v>
      </c>
      <c r="DM428">
        <v>0</v>
      </c>
      <c r="DN428">
        <v>2</v>
      </c>
      <c r="DP428">
        <v>28002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</row>
    <row r="429" spans="1:129">
      <c r="A429">
        <v>29087</v>
      </c>
      <c r="B429" t="s">
        <v>553</v>
      </c>
      <c r="C429">
        <v>606</v>
      </c>
      <c r="D429">
        <v>3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99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26000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 t="s">
        <v>202</v>
      </c>
      <c r="DK429">
        <v>0</v>
      </c>
      <c r="DL429">
        <v>28002</v>
      </c>
      <c r="DM429">
        <v>0</v>
      </c>
      <c r="DN429">
        <v>2</v>
      </c>
      <c r="DP429">
        <v>28002</v>
      </c>
      <c r="DQ429">
        <v>0</v>
      </c>
      <c r="DR429">
        <v>1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</row>
    <row r="430" spans="1:129">
      <c r="A430">
        <v>29088</v>
      </c>
      <c r="B430" t="s">
        <v>554</v>
      </c>
      <c r="C430">
        <v>606</v>
      </c>
      <c r="D430">
        <v>4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99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5</v>
      </c>
      <c r="T430">
        <v>2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26000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 t="s">
        <v>202</v>
      </c>
      <c r="DK430">
        <v>0</v>
      </c>
      <c r="DL430">
        <v>28003</v>
      </c>
      <c r="DM430">
        <v>0</v>
      </c>
      <c r="DN430">
        <v>2</v>
      </c>
      <c r="DP430">
        <v>28003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</row>
    <row r="431" spans="1:129">
      <c r="A431">
        <v>29089</v>
      </c>
      <c r="B431" t="s">
        <v>352</v>
      </c>
      <c r="C431">
        <v>606</v>
      </c>
      <c r="D431">
        <v>4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99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26000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 t="s">
        <v>202</v>
      </c>
      <c r="DK431">
        <v>0</v>
      </c>
      <c r="DL431">
        <v>28003</v>
      </c>
      <c r="DM431">
        <v>0</v>
      </c>
      <c r="DN431">
        <v>2</v>
      </c>
      <c r="DP431">
        <v>28003</v>
      </c>
      <c r="DQ431">
        <v>0</v>
      </c>
      <c r="DR431">
        <v>1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</row>
    <row r="432" spans="1:129">
      <c r="A432">
        <v>29090</v>
      </c>
      <c r="B432" t="s">
        <v>555</v>
      </c>
      <c r="C432">
        <v>606</v>
      </c>
      <c r="D432">
        <v>3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99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26000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 t="s">
        <v>202</v>
      </c>
      <c r="DK432">
        <v>0</v>
      </c>
      <c r="DL432">
        <v>28002</v>
      </c>
      <c r="DM432">
        <v>0</v>
      </c>
      <c r="DN432">
        <v>2</v>
      </c>
      <c r="DP432">
        <v>28002</v>
      </c>
      <c r="DQ432">
        <v>0</v>
      </c>
      <c r="DR432">
        <v>1</v>
      </c>
      <c r="DS432">
        <v>1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</row>
    <row r="433" spans="1:129">
      <c r="A433">
        <v>29091</v>
      </c>
      <c r="B433" t="s">
        <v>556</v>
      </c>
      <c r="C433">
        <v>606</v>
      </c>
      <c r="D433">
        <v>3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99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</v>
      </c>
      <c r="T433">
        <v>2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26000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 t="s">
        <v>202</v>
      </c>
      <c r="DK433">
        <v>0</v>
      </c>
      <c r="DL433">
        <v>28002</v>
      </c>
      <c r="DM433">
        <v>0</v>
      </c>
      <c r="DN433">
        <v>2</v>
      </c>
      <c r="DP433">
        <v>28002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</row>
    <row r="434" spans="1:129">
      <c r="A434">
        <v>29092</v>
      </c>
      <c r="B434" t="s">
        <v>557</v>
      </c>
      <c r="C434">
        <v>606</v>
      </c>
      <c r="D434">
        <v>3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99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2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26000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 t="s">
        <v>202</v>
      </c>
      <c r="DK434">
        <v>0</v>
      </c>
      <c r="DL434">
        <v>28002</v>
      </c>
      <c r="DM434">
        <v>0</v>
      </c>
      <c r="DN434">
        <v>2</v>
      </c>
      <c r="DP434">
        <v>28002</v>
      </c>
      <c r="DQ434">
        <v>0</v>
      </c>
      <c r="DR434">
        <v>1</v>
      </c>
      <c r="DS434">
        <v>1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</row>
    <row r="435" spans="1:129">
      <c r="A435">
        <v>29093</v>
      </c>
      <c r="B435" t="s">
        <v>558</v>
      </c>
      <c r="C435">
        <v>606</v>
      </c>
      <c r="D435">
        <v>4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99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26000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 t="s">
        <v>202</v>
      </c>
      <c r="DK435">
        <v>0</v>
      </c>
      <c r="DL435">
        <v>28003</v>
      </c>
      <c r="DM435">
        <v>0</v>
      </c>
      <c r="DN435">
        <v>2</v>
      </c>
      <c r="DP435">
        <v>28003</v>
      </c>
      <c r="DQ435">
        <v>0</v>
      </c>
      <c r="DR435">
        <v>1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</row>
    <row r="436" spans="1:129">
      <c r="A436">
        <v>29094</v>
      </c>
      <c r="B436" t="s">
        <v>352</v>
      </c>
      <c r="C436">
        <v>606</v>
      </c>
      <c r="D436">
        <v>4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99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</v>
      </c>
      <c r="T436">
        <v>2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26000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 t="s">
        <v>202</v>
      </c>
      <c r="DK436">
        <v>0</v>
      </c>
      <c r="DL436">
        <v>28003</v>
      </c>
      <c r="DM436">
        <v>0</v>
      </c>
      <c r="DN436">
        <v>2</v>
      </c>
      <c r="DP436">
        <v>28003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</row>
    <row r="437" spans="1:129">
      <c r="A437">
        <v>29100</v>
      </c>
      <c r="B437" t="s">
        <v>559</v>
      </c>
      <c r="C437">
        <v>606</v>
      </c>
      <c r="D437">
        <v>3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99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2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26000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 t="s">
        <v>202</v>
      </c>
      <c r="DK437">
        <v>0</v>
      </c>
      <c r="DL437">
        <v>28002</v>
      </c>
      <c r="DM437">
        <v>0</v>
      </c>
      <c r="DN437">
        <v>2</v>
      </c>
      <c r="DP437">
        <v>28002</v>
      </c>
      <c r="DQ437">
        <v>0</v>
      </c>
      <c r="DR437">
        <v>1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</row>
    <row r="438" spans="1:129">
      <c r="A438">
        <v>29101</v>
      </c>
      <c r="B438" t="s">
        <v>560</v>
      </c>
      <c r="C438">
        <v>606</v>
      </c>
      <c r="D438">
        <v>3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99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5</v>
      </c>
      <c r="T438">
        <v>2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26000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 t="s">
        <v>202</v>
      </c>
      <c r="DK438">
        <v>0</v>
      </c>
      <c r="DL438">
        <v>28002</v>
      </c>
      <c r="DM438">
        <v>0</v>
      </c>
      <c r="DN438">
        <v>2</v>
      </c>
      <c r="DP438">
        <v>28002</v>
      </c>
      <c r="DQ438">
        <v>0</v>
      </c>
      <c r="DR438">
        <v>1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</row>
    <row r="439" spans="1:129">
      <c r="A439">
        <v>29102</v>
      </c>
      <c r="B439" t="s">
        <v>561</v>
      </c>
      <c r="C439">
        <v>606</v>
      </c>
      <c r="D439">
        <v>4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99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5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26000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 t="s">
        <v>202</v>
      </c>
      <c r="DK439">
        <v>0</v>
      </c>
      <c r="DL439">
        <v>28003</v>
      </c>
      <c r="DM439">
        <v>0</v>
      </c>
      <c r="DN439">
        <v>2</v>
      </c>
      <c r="DP439">
        <v>28003</v>
      </c>
      <c r="DQ439">
        <v>0</v>
      </c>
      <c r="DR439">
        <v>1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</row>
    <row r="440" spans="1:129">
      <c r="A440">
        <v>29103</v>
      </c>
      <c r="B440" t="s">
        <v>562</v>
      </c>
      <c r="C440">
        <v>606</v>
      </c>
      <c r="D440">
        <v>4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99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26000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 t="s">
        <v>202</v>
      </c>
      <c r="DK440">
        <v>0</v>
      </c>
      <c r="DL440">
        <v>28003</v>
      </c>
      <c r="DM440">
        <v>0</v>
      </c>
      <c r="DN440">
        <v>2</v>
      </c>
      <c r="DP440">
        <v>28003</v>
      </c>
      <c r="DQ440">
        <v>0</v>
      </c>
      <c r="DR440">
        <v>1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</row>
    <row r="441" spans="1:129">
      <c r="A441">
        <v>29104</v>
      </c>
      <c r="B441" t="s">
        <v>563</v>
      </c>
      <c r="C441">
        <v>606</v>
      </c>
      <c r="D441">
        <v>5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99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5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26000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 t="s">
        <v>202</v>
      </c>
      <c r="DK441">
        <v>0</v>
      </c>
      <c r="DL441">
        <v>28003</v>
      </c>
      <c r="DM441">
        <v>0</v>
      </c>
      <c r="DN441">
        <v>2</v>
      </c>
      <c r="DP441">
        <v>28003</v>
      </c>
      <c r="DQ441">
        <v>0</v>
      </c>
      <c r="DR441">
        <v>1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1</v>
      </c>
      <c r="DY441">
        <v>0</v>
      </c>
    </row>
    <row r="442" spans="1:129">
      <c r="A442">
        <v>29106</v>
      </c>
      <c r="B442" t="s">
        <v>564</v>
      </c>
      <c r="C442">
        <v>606</v>
      </c>
      <c r="D442">
        <v>3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99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26000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 t="s">
        <v>202</v>
      </c>
      <c r="DK442">
        <v>0</v>
      </c>
      <c r="DL442">
        <v>28002</v>
      </c>
      <c r="DM442">
        <v>0</v>
      </c>
      <c r="DN442">
        <v>2</v>
      </c>
      <c r="DP442">
        <v>28002</v>
      </c>
      <c r="DQ442">
        <v>0</v>
      </c>
      <c r="DR442">
        <v>1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</row>
    <row r="443" spans="1:129">
      <c r="A443">
        <v>29107</v>
      </c>
      <c r="B443" t="s">
        <v>565</v>
      </c>
      <c r="C443">
        <v>606</v>
      </c>
      <c r="D443">
        <v>3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99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26000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 t="s">
        <v>202</v>
      </c>
      <c r="DK443">
        <v>0</v>
      </c>
      <c r="DL443">
        <v>28002</v>
      </c>
      <c r="DM443">
        <v>0</v>
      </c>
      <c r="DN443">
        <v>2</v>
      </c>
      <c r="DP443">
        <v>28002</v>
      </c>
      <c r="DQ443">
        <v>0</v>
      </c>
      <c r="DR443">
        <v>1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</row>
    <row r="444" spans="1:129">
      <c r="A444">
        <v>29108</v>
      </c>
      <c r="B444" t="s">
        <v>566</v>
      </c>
      <c r="C444">
        <v>606</v>
      </c>
      <c r="D444">
        <v>3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99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5</v>
      </c>
      <c r="T444">
        <v>2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26000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 t="s">
        <v>202</v>
      </c>
      <c r="DK444">
        <v>0</v>
      </c>
      <c r="DL444">
        <v>28002</v>
      </c>
      <c r="DM444">
        <v>0</v>
      </c>
      <c r="DN444">
        <v>2</v>
      </c>
      <c r="DP444">
        <v>28002</v>
      </c>
      <c r="DQ444">
        <v>0</v>
      </c>
      <c r="DR444">
        <v>1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</row>
    <row r="445" spans="1:129">
      <c r="A445">
        <v>29109</v>
      </c>
      <c r="B445" t="s">
        <v>567</v>
      </c>
      <c r="C445">
        <v>606</v>
      </c>
      <c r="D445">
        <v>4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99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5</v>
      </c>
      <c r="T445">
        <v>2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26000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 t="s">
        <v>202</v>
      </c>
      <c r="DK445">
        <v>0</v>
      </c>
      <c r="DL445">
        <v>28003</v>
      </c>
      <c r="DM445">
        <v>0</v>
      </c>
      <c r="DN445">
        <v>2</v>
      </c>
      <c r="DP445">
        <v>28003</v>
      </c>
      <c r="DQ445">
        <v>0</v>
      </c>
      <c r="DR445">
        <v>1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</row>
    <row r="446" spans="1:129">
      <c r="A446">
        <v>29110</v>
      </c>
      <c r="B446" t="s">
        <v>568</v>
      </c>
      <c r="C446">
        <v>606</v>
      </c>
      <c r="D446">
        <v>4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99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5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26000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 t="s">
        <v>202</v>
      </c>
      <c r="DK446">
        <v>0</v>
      </c>
      <c r="DL446">
        <v>28003</v>
      </c>
      <c r="DM446">
        <v>0</v>
      </c>
      <c r="DN446">
        <v>2</v>
      </c>
      <c r="DP446">
        <v>28003</v>
      </c>
      <c r="DQ446">
        <v>0</v>
      </c>
      <c r="DR446">
        <v>1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</row>
    <row r="447" spans="1:129">
      <c r="A447">
        <v>29111</v>
      </c>
      <c r="B447" t="s">
        <v>569</v>
      </c>
      <c r="C447">
        <v>606</v>
      </c>
      <c r="D447">
        <v>5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99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5</v>
      </c>
      <c r="T447">
        <v>2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26000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 t="s">
        <v>202</v>
      </c>
      <c r="DK447">
        <v>0</v>
      </c>
      <c r="DL447">
        <v>28003</v>
      </c>
      <c r="DM447">
        <v>0</v>
      </c>
      <c r="DN447">
        <v>2</v>
      </c>
      <c r="DP447">
        <v>28003</v>
      </c>
      <c r="DQ447">
        <v>0</v>
      </c>
      <c r="DR447">
        <v>1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1</v>
      </c>
      <c r="DY447">
        <v>0</v>
      </c>
    </row>
    <row r="448" spans="1:129">
      <c r="A448">
        <v>29115</v>
      </c>
      <c r="B448" t="s">
        <v>570</v>
      </c>
      <c r="C448">
        <v>606</v>
      </c>
      <c r="D448">
        <v>3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99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26000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 t="s">
        <v>571</v>
      </c>
      <c r="DK448">
        <v>0</v>
      </c>
      <c r="DL448">
        <v>28002</v>
      </c>
      <c r="DM448">
        <v>0</v>
      </c>
      <c r="DN448">
        <v>2</v>
      </c>
      <c r="DP448">
        <v>28002</v>
      </c>
      <c r="DQ448">
        <v>0</v>
      </c>
      <c r="DR448">
        <v>1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</row>
    <row r="449" spans="1:129">
      <c r="A449">
        <v>29116</v>
      </c>
      <c r="B449" t="s">
        <v>471</v>
      </c>
      <c r="C449">
        <v>606</v>
      </c>
      <c r="D449">
        <v>3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99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26000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 t="s">
        <v>571</v>
      </c>
      <c r="DK449">
        <v>0</v>
      </c>
      <c r="DL449">
        <v>28002</v>
      </c>
      <c r="DM449">
        <v>0</v>
      </c>
      <c r="DN449">
        <v>2</v>
      </c>
      <c r="DP449">
        <v>28002</v>
      </c>
      <c r="DQ449">
        <v>0</v>
      </c>
      <c r="DR449">
        <v>1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</row>
    <row r="450" spans="1:129">
      <c r="A450">
        <v>29117</v>
      </c>
      <c r="B450" t="s">
        <v>452</v>
      </c>
      <c r="C450">
        <v>606</v>
      </c>
      <c r="D450">
        <v>4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99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5</v>
      </c>
      <c r="T450">
        <v>2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26000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 t="s">
        <v>571</v>
      </c>
      <c r="DK450">
        <v>0</v>
      </c>
      <c r="DL450">
        <v>28003</v>
      </c>
      <c r="DM450">
        <v>0</v>
      </c>
      <c r="DN450">
        <v>2</v>
      </c>
      <c r="DP450">
        <v>28003</v>
      </c>
      <c r="DQ450">
        <v>0</v>
      </c>
      <c r="DR450">
        <v>1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</row>
    <row r="451" spans="1:129">
      <c r="A451">
        <v>29118</v>
      </c>
      <c r="B451" t="s">
        <v>453</v>
      </c>
      <c r="C451">
        <v>606</v>
      </c>
      <c r="D451">
        <v>4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99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5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26000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 t="s">
        <v>571</v>
      </c>
      <c r="DK451">
        <v>0</v>
      </c>
      <c r="DL451">
        <v>28003</v>
      </c>
      <c r="DM451">
        <v>0</v>
      </c>
      <c r="DN451">
        <v>2</v>
      </c>
      <c r="DP451">
        <v>28003</v>
      </c>
      <c r="DQ451">
        <v>0</v>
      </c>
      <c r="DR451">
        <v>1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</row>
    <row r="452" spans="1:129">
      <c r="A452">
        <v>29119</v>
      </c>
      <c r="B452" t="s">
        <v>572</v>
      </c>
      <c r="C452">
        <v>606</v>
      </c>
      <c r="D452">
        <v>4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99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26000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 t="s">
        <v>571</v>
      </c>
      <c r="DK452">
        <v>0</v>
      </c>
      <c r="DL452">
        <v>28003</v>
      </c>
      <c r="DM452">
        <v>0</v>
      </c>
      <c r="DN452">
        <v>2</v>
      </c>
      <c r="DP452">
        <v>28003</v>
      </c>
      <c r="DQ452">
        <v>0</v>
      </c>
      <c r="DR452">
        <v>1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</row>
    <row r="453" spans="1:129">
      <c r="A453">
        <v>29121</v>
      </c>
      <c r="B453" t="s">
        <v>573</v>
      </c>
      <c r="C453">
        <v>606</v>
      </c>
      <c r="D453">
        <v>3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99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26000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 t="s">
        <v>571</v>
      </c>
      <c r="DK453">
        <v>0</v>
      </c>
      <c r="DL453">
        <v>28002</v>
      </c>
      <c r="DM453">
        <v>0</v>
      </c>
      <c r="DN453">
        <v>2</v>
      </c>
      <c r="DP453">
        <v>28002</v>
      </c>
      <c r="DQ453">
        <v>0</v>
      </c>
      <c r="DR453">
        <v>1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</row>
    <row r="454" spans="1:129">
      <c r="A454">
        <v>29122</v>
      </c>
      <c r="B454" t="s">
        <v>490</v>
      </c>
      <c r="C454">
        <v>606</v>
      </c>
      <c r="D454">
        <v>3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99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5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26000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 t="s">
        <v>571</v>
      </c>
      <c r="DK454">
        <v>0</v>
      </c>
      <c r="DL454">
        <v>28002</v>
      </c>
      <c r="DM454">
        <v>0</v>
      </c>
      <c r="DN454">
        <v>2</v>
      </c>
      <c r="DP454">
        <v>28002</v>
      </c>
      <c r="DQ454">
        <v>0</v>
      </c>
      <c r="DR454">
        <v>1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</row>
    <row r="455" spans="1:129">
      <c r="A455">
        <v>29123</v>
      </c>
      <c r="B455" t="s">
        <v>574</v>
      </c>
      <c r="C455">
        <v>606</v>
      </c>
      <c r="D455">
        <v>4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99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2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26000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 t="s">
        <v>571</v>
      </c>
      <c r="DK455">
        <v>0</v>
      </c>
      <c r="DL455">
        <v>28003</v>
      </c>
      <c r="DM455">
        <v>0</v>
      </c>
      <c r="DN455">
        <v>2</v>
      </c>
      <c r="DP455">
        <v>28003</v>
      </c>
      <c r="DQ455">
        <v>0</v>
      </c>
      <c r="DR455">
        <v>1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</row>
    <row r="456" spans="1:129">
      <c r="A456">
        <v>29124</v>
      </c>
      <c r="B456" t="s">
        <v>491</v>
      </c>
      <c r="C456">
        <v>606</v>
      </c>
      <c r="D456">
        <v>4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99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5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26000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 t="s">
        <v>571</v>
      </c>
      <c r="DK456">
        <v>0</v>
      </c>
      <c r="DL456">
        <v>28003</v>
      </c>
      <c r="DM456">
        <v>0</v>
      </c>
      <c r="DN456">
        <v>2</v>
      </c>
      <c r="DP456">
        <v>28003</v>
      </c>
      <c r="DQ456">
        <v>0</v>
      </c>
      <c r="DR456">
        <v>1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</row>
    <row r="457" spans="1:129">
      <c r="A457">
        <v>29125</v>
      </c>
      <c r="B457" t="s">
        <v>492</v>
      </c>
      <c r="C457">
        <v>606</v>
      </c>
      <c r="D457">
        <v>4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99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2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26000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 t="s">
        <v>571</v>
      </c>
      <c r="DK457">
        <v>0</v>
      </c>
      <c r="DL457">
        <v>28003</v>
      </c>
      <c r="DM457">
        <v>0</v>
      </c>
      <c r="DN457">
        <v>2</v>
      </c>
      <c r="DP457">
        <v>28003</v>
      </c>
      <c r="DQ457">
        <v>0</v>
      </c>
      <c r="DR457">
        <v>1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</row>
    <row r="458" spans="1:129">
      <c r="A458">
        <v>29126</v>
      </c>
      <c r="B458" t="s">
        <v>575</v>
      </c>
      <c r="C458">
        <v>606</v>
      </c>
      <c r="D458">
        <v>3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99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2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26000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 t="s">
        <v>571</v>
      </c>
      <c r="DK458">
        <v>0</v>
      </c>
      <c r="DL458">
        <v>28002</v>
      </c>
      <c r="DM458">
        <v>0</v>
      </c>
      <c r="DN458">
        <v>2</v>
      </c>
      <c r="DP458">
        <v>28002</v>
      </c>
      <c r="DQ458">
        <v>0</v>
      </c>
      <c r="DR458">
        <v>1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</row>
    <row r="459" spans="1:129">
      <c r="A459">
        <v>29127</v>
      </c>
      <c r="B459" t="s">
        <v>576</v>
      </c>
      <c r="C459">
        <v>606</v>
      </c>
      <c r="D459">
        <v>3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99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5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26000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 t="s">
        <v>571</v>
      </c>
      <c r="DK459">
        <v>0</v>
      </c>
      <c r="DL459">
        <v>28002</v>
      </c>
      <c r="DM459">
        <v>0</v>
      </c>
      <c r="DN459">
        <v>2</v>
      </c>
      <c r="DP459">
        <v>28002</v>
      </c>
      <c r="DQ459">
        <v>0</v>
      </c>
      <c r="DR459">
        <v>1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</row>
    <row r="460" spans="1:129">
      <c r="A460">
        <v>29128</v>
      </c>
      <c r="B460" t="s">
        <v>577</v>
      </c>
      <c r="C460">
        <v>606</v>
      </c>
      <c r="D460">
        <v>3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99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2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26000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 t="s">
        <v>571</v>
      </c>
      <c r="DK460">
        <v>0</v>
      </c>
      <c r="DL460">
        <v>28002</v>
      </c>
      <c r="DM460">
        <v>0</v>
      </c>
      <c r="DN460">
        <v>2</v>
      </c>
      <c r="DP460">
        <v>28002</v>
      </c>
      <c r="DQ460">
        <v>0</v>
      </c>
      <c r="DR460">
        <v>1</v>
      </c>
      <c r="DS460">
        <v>1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</row>
    <row r="461" spans="1:129">
      <c r="A461">
        <v>29129</v>
      </c>
      <c r="B461" t="s">
        <v>578</v>
      </c>
      <c r="C461">
        <v>606</v>
      </c>
      <c r="D461">
        <v>3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99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2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26000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 t="s">
        <v>571</v>
      </c>
      <c r="DK461">
        <v>0</v>
      </c>
      <c r="DL461">
        <v>28002</v>
      </c>
      <c r="DM461">
        <v>0</v>
      </c>
      <c r="DN461">
        <v>2</v>
      </c>
      <c r="DP461">
        <v>28002</v>
      </c>
      <c r="DQ461">
        <v>0</v>
      </c>
      <c r="DR461">
        <v>1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</row>
    <row r="462" spans="1:129">
      <c r="A462">
        <v>29130</v>
      </c>
      <c r="B462" t="s">
        <v>579</v>
      </c>
      <c r="C462">
        <v>606</v>
      </c>
      <c r="D462">
        <v>4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99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5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26000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 t="s">
        <v>571</v>
      </c>
      <c r="DK462">
        <v>0</v>
      </c>
      <c r="DL462">
        <v>28003</v>
      </c>
      <c r="DM462">
        <v>0</v>
      </c>
      <c r="DN462">
        <v>2</v>
      </c>
      <c r="DP462">
        <v>28003</v>
      </c>
      <c r="DQ462">
        <v>0</v>
      </c>
      <c r="DR462">
        <v>1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</row>
    <row r="463" spans="1:129">
      <c r="A463">
        <v>29135</v>
      </c>
      <c r="B463" t="s">
        <v>580</v>
      </c>
      <c r="C463">
        <v>606</v>
      </c>
      <c r="D463">
        <v>3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99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26000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 t="s">
        <v>571</v>
      </c>
      <c r="DK463">
        <v>0</v>
      </c>
      <c r="DL463">
        <v>28002</v>
      </c>
      <c r="DM463">
        <v>0</v>
      </c>
      <c r="DN463">
        <v>2</v>
      </c>
      <c r="DP463">
        <v>28002</v>
      </c>
      <c r="DQ463">
        <v>0</v>
      </c>
      <c r="DR463">
        <v>1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</row>
    <row r="464" spans="1:129">
      <c r="A464">
        <v>29136</v>
      </c>
      <c r="B464" t="s">
        <v>581</v>
      </c>
      <c r="C464">
        <v>606</v>
      </c>
      <c r="D464">
        <v>3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99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26000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 t="s">
        <v>571</v>
      </c>
      <c r="DK464">
        <v>0</v>
      </c>
      <c r="DL464">
        <v>28002</v>
      </c>
      <c r="DM464">
        <v>0</v>
      </c>
      <c r="DN464">
        <v>2</v>
      </c>
      <c r="DP464">
        <v>28002</v>
      </c>
      <c r="DQ464">
        <v>0</v>
      </c>
      <c r="DR464">
        <v>1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</row>
    <row r="465" spans="1:129">
      <c r="A465">
        <v>29137</v>
      </c>
      <c r="B465" t="s">
        <v>582</v>
      </c>
      <c r="C465">
        <v>606</v>
      </c>
      <c r="D465">
        <v>3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99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2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26000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 t="s">
        <v>571</v>
      </c>
      <c r="DK465">
        <v>0</v>
      </c>
      <c r="DL465">
        <v>28002</v>
      </c>
      <c r="DM465">
        <v>0</v>
      </c>
      <c r="DN465">
        <v>2</v>
      </c>
      <c r="DP465">
        <v>28002</v>
      </c>
      <c r="DQ465">
        <v>0</v>
      </c>
      <c r="DR465">
        <v>1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</row>
    <row r="466" spans="1:129">
      <c r="A466">
        <v>29138</v>
      </c>
      <c r="B466" t="s">
        <v>583</v>
      </c>
      <c r="C466">
        <v>606</v>
      </c>
      <c r="D466">
        <v>4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99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26000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 t="s">
        <v>571</v>
      </c>
      <c r="DK466">
        <v>0</v>
      </c>
      <c r="DL466">
        <v>28003</v>
      </c>
      <c r="DM466">
        <v>0</v>
      </c>
      <c r="DN466">
        <v>2</v>
      </c>
      <c r="DP466">
        <v>28003</v>
      </c>
      <c r="DQ466">
        <v>0</v>
      </c>
      <c r="DR466">
        <v>1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</row>
    <row r="467" spans="1:129">
      <c r="A467">
        <v>29139</v>
      </c>
      <c r="B467" t="s">
        <v>584</v>
      </c>
      <c r="C467">
        <v>606</v>
      </c>
      <c r="D467">
        <v>4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99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5</v>
      </c>
      <c r="T467">
        <v>2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26000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 t="s">
        <v>571</v>
      </c>
      <c r="DK467">
        <v>0</v>
      </c>
      <c r="DL467">
        <v>28003</v>
      </c>
      <c r="DM467">
        <v>0</v>
      </c>
      <c r="DN467">
        <v>2</v>
      </c>
      <c r="DP467">
        <v>28003</v>
      </c>
      <c r="DQ467">
        <v>0</v>
      </c>
      <c r="DR467">
        <v>1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</row>
    <row r="468" spans="1:129">
      <c r="A468">
        <v>29140</v>
      </c>
      <c r="B468" t="s">
        <v>585</v>
      </c>
      <c r="C468">
        <v>606</v>
      </c>
      <c r="D468">
        <v>5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99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2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26000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 t="s">
        <v>571</v>
      </c>
      <c r="DK468">
        <v>0</v>
      </c>
      <c r="DL468">
        <v>28003</v>
      </c>
      <c r="DM468">
        <v>0</v>
      </c>
      <c r="DN468">
        <v>2</v>
      </c>
      <c r="DP468">
        <v>28003</v>
      </c>
      <c r="DQ468">
        <v>0</v>
      </c>
      <c r="DR468">
        <v>1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1</v>
      </c>
      <c r="DY468">
        <v>0</v>
      </c>
    </row>
    <row r="469" spans="1:129">
      <c r="A469">
        <v>29142</v>
      </c>
      <c r="B469" t="s">
        <v>452</v>
      </c>
      <c r="C469">
        <v>606</v>
      </c>
      <c r="D469">
        <v>3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99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26000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 t="s">
        <v>571</v>
      </c>
      <c r="DK469">
        <v>0</v>
      </c>
      <c r="DL469">
        <v>28002</v>
      </c>
      <c r="DM469">
        <v>0</v>
      </c>
      <c r="DN469">
        <v>2</v>
      </c>
      <c r="DP469">
        <v>28002</v>
      </c>
      <c r="DQ469">
        <v>0</v>
      </c>
      <c r="DR469">
        <v>1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</row>
    <row r="470" spans="1:129">
      <c r="A470">
        <v>29143</v>
      </c>
      <c r="B470" t="s">
        <v>453</v>
      </c>
      <c r="C470">
        <v>606</v>
      </c>
      <c r="D470">
        <v>3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99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</v>
      </c>
      <c r="T470">
        <v>2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26000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 t="s">
        <v>571</v>
      </c>
      <c r="DK470">
        <v>0</v>
      </c>
      <c r="DL470">
        <v>28002</v>
      </c>
      <c r="DM470">
        <v>0</v>
      </c>
      <c r="DN470">
        <v>2</v>
      </c>
      <c r="DP470">
        <v>28002</v>
      </c>
      <c r="DQ470">
        <v>0</v>
      </c>
      <c r="DR470">
        <v>1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</row>
    <row r="471" spans="1:129">
      <c r="A471">
        <v>29144</v>
      </c>
      <c r="B471" t="s">
        <v>572</v>
      </c>
      <c r="C471">
        <v>606</v>
      </c>
      <c r="D471">
        <v>4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99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26000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 t="s">
        <v>571</v>
      </c>
      <c r="DK471">
        <v>0</v>
      </c>
      <c r="DL471">
        <v>28003</v>
      </c>
      <c r="DM471">
        <v>0</v>
      </c>
      <c r="DN471">
        <v>2</v>
      </c>
      <c r="DP471">
        <v>28003</v>
      </c>
      <c r="DQ471">
        <v>0</v>
      </c>
      <c r="DR471">
        <v>1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</row>
    <row r="472" spans="1:129">
      <c r="A472">
        <v>29145</v>
      </c>
      <c r="B472" t="s">
        <v>456</v>
      </c>
      <c r="C472">
        <v>606</v>
      </c>
      <c r="D472">
        <v>4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99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26000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 t="s">
        <v>571</v>
      </c>
      <c r="DK472">
        <v>0</v>
      </c>
      <c r="DL472">
        <v>28003</v>
      </c>
      <c r="DM472">
        <v>0</v>
      </c>
      <c r="DN472">
        <v>2</v>
      </c>
      <c r="DP472">
        <v>28003</v>
      </c>
      <c r="DQ472">
        <v>0</v>
      </c>
      <c r="DR472">
        <v>1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</row>
    <row r="473" spans="1:129">
      <c r="A473">
        <v>29146</v>
      </c>
      <c r="B473" t="s">
        <v>586</v>
      </c>
      <c r="C473">
        <v>606</v>
      </c>
      <c r="D473">
        <v>5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99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</v>
      </c>
      <c r="T473">
        <v>2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26000</v>
      </c>
      <c r="AE473">
        <v>1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 t="s">
        <v>571</v>
      </c>
      <c r="DK473">
        <v>0</v>
      </c>
      <c r="DL473">
        <v>28003</v>
      </c>
      <c r="DM473">
        <v>0</v>
      </c>
      <c r="DN473">
        <v>2</v>
      </c>
      <c r="DP473">
        <v>28003</v>
      </c>
      <c r="DQ473">
        <v>0</v>
      </c>
      <c r="DR473">
        <v>1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1</v>
      </c>
      <c r="DY473">
        <v>0</v>
      </c>
    </row>
    <row r="474" spans="1:129">
      <c r="A474">
        <v>29147</v>
      </c>
      <c r="B474" t="s">
        <v>467</v>
      </c>
      <c r="C474">
        <v>606</v>
      </c>
      <c r="D474">
        <v>5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99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</v>
      </c>
      <c r="T474">
        <v>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26000</v>
      </c>
      <c r="AE474">
        <v>1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 t="s">
        <v>571</v>
      </c>
      <c r="DK474">
        <v>0</v>
      </c>
      <c r="DL474">
        <v>28003</v>
      </c>
      <c r="DM474">
        <v>0</v>
      </c>
      <c r="DN474">
        <v>2</v>
      </c>
      <c r="DP474">
        <v>28003</v>
      </c>
      <c r="DQ474">
        <v>0</v>
      </c>
      <c r="DR474">
        <v>1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1</v>
      </c>
      <c r="DY474">
        <v>0</v>
      </c>
    </row>
    <row r="475" spans="1:129">
      <c r="A475">
        <v>29148</v>
      </c>
      <c r="B475" t="s">
        <v>587</v>
      </c>
      <c r="C475">
        <v>606</v>
      </c>
      <c r="D475">
        <v>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99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</v>
      </c>
      <c r="T475">
        <v>2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>
        <v>22005</v>
      </c>
      <c r="AE475">
        <v>3</v>
      </c>
      <c r="AF475">
        <v>1</v>
      </c>
      <c r="AG475">
        <v>1</v>
      </c>
      <c r="AH475">
        <v>22005</v>
      </c>
      <c r="AI475">
        <v>3</v>
      </c>
      <c r="AJ475">
        <v>1</v>
      </c>
      <c r="AK475">
        <v>1</v>
      </c>
      <c r="AL475">
        <v>27279</v>
      </c>
      <c r="AM475">
        <v>1</v>
      </c>
      <c r="AN475">
        <v>1</v>
      </c>
      <c r="AO475">
        <v>1</v>
      </c>
      <c r="AP475">
        <v>22005</v>
      </c>
      <c r="AQ475">
        <v>1</v>
      </c>
      <c r="AR475">
        <v>1</v>
      </c>
      <c r="AS475">
        <v>1</v>
      </c>
      <c r="AT475">
        <v>22005</v>
      </c>
      <c r="AU475">
        <v>1</v>
      </c>
      <c r="AV475">
        <v>1</v>
      </c>
      <c r="AW475">
        <v>1</v>
      </c>
      <c r="AX475">
        <v>26901</v>
      </c>
      <c r="AY475">
        <v>2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 t="s">
        <v>571</v>
      </c>
      <c r="DK475">
        <v>0</v>
      </c>
      <c r="DL475">
        <v>28000</v>
      </c>
      <c r="DM475">
        <v>0</v>
      </c>
      <c r="DN475">
        <v>2</v>
      </c>
      <c r="DP475">
        <v>28000</v>
      </c>
      <c r="DQ475">
        <v>0</v>
      </c>
      <c r="DR475">
        <v>1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</row>
    <row r="476" spans="1:129">
      <c r="A476">
        <v>29149</v>
      </c>
      <c r="B476" t="s">
        <v>588</v>
      </c>
      <c r="C476">
        <v>606</v>
      </c>
      <c r="D476">
        <v>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99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</v>
      </c>
      <c r="AC476">
        <v>0</v>
      </c>
      <c r="AD476">
        <v>22005</v>
      </c>
      <c r="AE476">
        <v>2</v>
      </c>
      <c r="AF476">
        <v>1</v>
      </c>
      <c r="AG476">
        <v>1</v>
      </c>
      <c r="AH476">
        <v>22005</v>
      </c>
      <c r="AI476">
        <v>2</v>
      </c>
      <c r="AJ476">
        <v>1</v>
      </c>
      <c r="AK476">
        <v>1</v>
      </c>
      <c r="AL476">
        <v>27286</v>
      </c>
      <c r="AM476">
        <v>1</v>
      </c>
      <c r="AN476">
        <v>1</v>
      </c>
      <c r="AO476">
        <v>1</v>
      </c>
      <c r="AP476">
        <v>23232</v>
      </c>
      <c r="AQ476">
        <v>1</v>
      </c>
      <c r="AR476">
        <v>1</v>
      </c>
      <c r="AS476">
        <v>1</v>
      </c>
      <c r="AT476">
        <v>22005</v>
      </c>
      <c r="AU476">
        <v>1</v>
      </c>
      <c r="AV476">
        <v>1</v>
      </c>
      <c r="AW476">
        <v>1</v>
      </c>
      <c r="AX476">
        <v>26901</v>
      </c>
      <c r="AY476">
        <v>3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 t="s">
        <v>571</v>
      </c>
      <c r="DK476">
        <v>0</v>
      </c>
      <c r="DL476">
        <v>28000</v>
      </c>
      <c r="DM476">
        <v>0</v>
      </c>
      <c r="DN476">
        <v>2</v>
      </c>
      <c r="DP476">
        <v>28000</v>
      </c>
      <c r="DQ476">
        <v>0</v>
      </c>
      <c r="DR476">
        <v>1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</row>
    <row r="477" spans="1:129">
      <c r="A477">
        <v>29150</v>
      </c>
      <c r="B477" t="s">
        <v>587</v>
      </c>
      <c r="C477">
        <v>606</v>
      </c>
      <c r="D477">
        <v>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99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</v>
      </c>
      <c r="AC477">
        <v>0</v>
      </c>
      <c r="AD477">
        <v>22005</v>
      </c>
      <c r="AE477">
        <v>3</v>
      </c>
      <c r="AF477">
        <v>1</v>
      </c>
      <c r="AG477">
        <v>1</v>
      </c>
      <c r="AH477">
        <v>22005</v>
      </c>
      <c r="AI477">
        <v>3</v>
      </c>
      <c r="AJ477">
        <v>1</v>
      </c>
      <c r="AK477">
        <v>1</v>
      </c>
      <c r="AL477">
        <v>27279</v>
      </c>
      <c r="AM477">
        <v>1</v>
      </c>
      <c r="AN477">
        <v>1</v>
      </c>
      <c r="AO477">
        <v>1</v>
      </c>
      <c r="AP477">
        <v>22005</v>
      </c>
      <c r="AQ477">
        <v>1</v>
      </c>
      <c r="AR477">
        <v>1</v>
      </c>
      <c r="AS477">
        <v>1</v>
      </c>
      <c r="AT477">
        <v>22005</v>
      </c>
      <c r="AU477">
        <v>1</v>
      </c>
      <c r="AV477">
        <v>1</v>
      </c>
      <c r="AW477">
        <v>1</v>
      </c>
      <c r="AX477">
        <v>26901</v>
      </c>
      <c r="AY477">
        <v>2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 t="s">
        <v>571</v>
      </c>
      <c r="DK477">
        <v>0</v>
      </c>
      <c r="DL477">
        <v>28000</v>
      </c>
      <c r="DM477">
        <v>0</v>
      </c>
      <c r="DN477">
        <v>2</v>
      </c>
      <c r="DP477">
        <v>28000</v>
      </c>
      <c r="DQ477">
        <v>0</v>
      </c>
      <c r="DR477">
        <v>1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</row>
    <row r="478" spans="1:129">
      <c r="A478">
        <v>29151</v>
      </c>
      <c r="B478" t="s">
        <v>588</v>
      </c>
      <c r="C478">
        <v>606</v>
      </c>
      <c r="D478">
        <v>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99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</v>
      </c>
      <c r="T478">
        <v>2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0</v>
      </c>
      <c r="AD478">
        <v>22005</v>
      </c>
      <c r="AE478">
        <v>2</v>
      </c>
      <c r="AF478">
        <v>1</v>
      </c>
      <c r="AG478">
        <v>1</v>
      </c>
      <c r="AH478">
        <v>22005</v>
      </c>
      <c r="AI478">
        <v>2</v>
      </c>
      <c r="AJ478">
        <v>1</v>
      </c>
      <c r="AK478">
        <v>1</v>
      </c>
      <c r="AL478">
        <v>22005</v>
      </c>
      <c r="AM478">
        <v>1</v>
      </c>
      <c r="AN478">
        <v>1</v>
      </c>
      <c r="AO478">
        <v>1</v>
      </c>
      <c r="AP478">
        <v>23232</v>
      </c>
      <c r="AQ478">
        <v>1</v>
      </c>
      <c r="AR478">
        <v>1</v>
      </c>
      <c r="AS478">
        <v>1</v>
      </c>
      <c r="AT478">
        <v>22005</v>
      </c>
      <c r="AU478">
        <v>1</v>
      </c>
      <c r="AV478">
        <v>1</v>
      </c>
      <c r="AW478">
        <v>1</v>
      </c>
      <c r="AX478">
        <v>26901</v>
      </c>
      <c r="AY478">
        <v>3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 t="s">
        <v>571</v>
      </c>
      <c r="DK478">
        <v>0</v>
      </c>
      <c r="DL478">
        <v>28000</v>
      </c>
      <c r="DM478">
        <v>0</v>
      </c>
      <c r="DN478">
        <v>2</v>
      </c>
      <c r="DP478">
        <v>28000</v>
      </c>
      <c r="DQ478">
        <v>0</v>
      </c>
      <c r="DR478">
        <v>1</v>
      </c>
      <c r="DS478">
        <v>1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</row>
    <row r="479" spans="1:129">
      <c r="A479">
        <v>29152</v>
      </c>
      <c r="B479" t="s">
        <v>587</v>
      </c>
      <c r="C479">
        <v>606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99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  <c r="T479">
        <v>2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0</v>
      </c>
      <c r="AD479">
        <v>22005</v>
      </c>
      <c r="AE479">
        <v>3</v>
      </c>
      <c r="AF479">
        <v>1</v>
      </c>
      <c r="AG479">
        <v>1</v>
      </c>
      <c r="AH479">
        <v>22005</v>
      </c>
      <c r="AI479">
        <v>3</v>
      </c>
      <c r="AJ479">
        <v>1</v>
      </c>
      <c r="AK479">
        <v>1</v>
      </c>
      <c r="AL479">
        <v>27279</v>
      </c>
      <c r="AM479">
        <v>1</v>
      </c>
      <c r="AN479">
        <v>1</v>
      </c>
      <c r="AO479">
        <v>1</v>
      </c>
      <c r="AP479">
        <v>22005</v>
      </c>
      <c r="AQ479">
        <v>1</v>
      </c>
      <c r="AR479">
        <v>1</v>
      </c>
      <c r="AS479">
        <v>1</v>
      </c>
      <c r="AT479">
        <v>22005</v>
      </c>
      <c r="AU479">
        <v>1</v>
      </c>
      <c r="AV479">
        <v>1</v>
      </c>
      <c r="AW479">
        <v>1</v>
      </c>
      <c r="AX479">
        <v>26901</v>
      </c>
      <c r="AY479">
        <v>2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 t="s">
        <v>571</v>
      </c>
      <c r="DK479">
        <v>0</v>
      </c>
      <c r="DL479">
        <v>28000</v>
      </c>
      <c r="DM479">
        <v>0</v>
      </c>
      <c r="DN479">
        <v>2</v>
      </c>
      <c r="DP479">
        <v>28000</v>
      </c>
      <c r="DQ479">
        <v>0</v>
      </c>
      <c r="DR479">
        <v>1</v>
      </c>
      <c r="DS479">
        <v>1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</row>
    <row r="480" spans="1:129">
      <c r="A480">
        <v>29153</v>
      </c>
      <c r="B480" t="s">
        <v>588</v>
      </c>
      <c r="C480">
        <v>606</v>
      </c>
      <c r="D480">
        <v>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99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2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0</v>
      </c>
      <c r="AD480">
        <v>22005</v>
      </c>
      <c r="AE480">
        <v>2</v>
      </c>
      <c r="AF480">
        <v>1</v>
      </c>
      <c r="AG480">
        <v>1</v>
      </c>
      <c r="AH480">
        <v>22005</v>
      </c>
      <c r="AI480">
        <v>2</v>
      </c>
      <c r="AJ480">
        <v>1</v>
      </c>
      <c r="AK480">
        <v>1</v>
      </c>
      <c r="AL480">
        <v>22005</v>
      </c>
      <c r="AM480">
        <v>2</v>
      </c>
      <c r="AN480">
        <v>1</v>
      </c>
      <c r="AO480">
        <v>1</v>
      </c>
      <c r="AP480">
        <v>23232</v>
      </c>
      <c r="AQ480">
        <v>1</v>
      </c>
      <c r="AR480">
        <v>1</v>
      </c>
      <c r="AS480">
        <v>1</v>
      </c>
      <c r="AT480">
        <v>22005</v>
      </c>
      <c r="AU480">
        <v>1</v>
      </c>
      <c r="AV480">
        <v>1</v>
      </c>
      <c r="AW480">
        <v>1</v>
      </c>
      <c r="AX480">
        <v>26901</v>
      </c>
      <c r="AY480">
        <v>3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 t="s">
        <v>571</v>
      </c>
      <c r="DK480">
        <v>0</v>
      </c>
      <c r="DL480">
        <v>28000</v>
      </c>
      <c r="DM480">
        <v>0</v>
      </c>
      <c r="DN480">
        <v>2</v>
      </c>
      <c r="DP480">
        <v>28000</v>
      </c>
      <c r="DQ480">
        <v>0</v>
      </c>
      <c r="DR480">
        <v>1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</row>
    <row r="481" spans="1:129">
      <c r="A481">
        <v>29200</v>
      </c>
      <c r="B481" t="s">
        <v>589</v>
      </c>
      <c r="C481">
        <v>606</v>
      </c>
      <c r="D481">
        <v>4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99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5</v>
      </c>
      <c r="T481">
        <v>2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26000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 t="s">
        <v>202</v>
      </c>
      <c r="DK481">
        <v>0</v>
      </c>
      <c r="DL481">
        <v>28003</v>
      </c>
      <c r="DM481">
        <v>0</v>
      </c>
      <c r="DN481">
        <v>2</v>
      </c>
      <c r="DP481">
        <v>28003</v>
      </c>
      <c r="DQ481">
        <v>0</v>
      </c>
      <c r="DR481">
        <v>1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</row>
    <row r="482" spans="1:129">
      <c r="A482">
        <v>29201</v>
      </c>
      <c r="B482" t="s">
        <v>590</v>
      </c>
      <c r="C482">
        <v>606</v>
      </c>
      <c r="D482">
        <v>4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99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26000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 t="s">
        <v>202</v>
      </c>
      <c r="DK482">
        <v>0</v>
      </c>
      <c r="DL482">
        <v>28003</v>
      </c>
      <c r="DM482">
        <v>0</v>
      </c>
      <c r="DN482">
        <v>2</v>
      </c>
      <c r="DP482">
        <v>28003</v>
      </c>
      <c r="DQ482">
        <v>0</v>
      </c>
      <c r="DR482">
        <v>1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</row>
    <row r="483" spans="1:129">
      <c r="A483">
        <v>29202</v>
      </c>
      <c r="B483" t="s">
        <v>591</v>
      </c>
      <c r="C483">
        <v>606</v>
      </c>
      <c r="D483">
        <v>4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99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26000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 t="s">
        <v>202</v>
      </c>
      <c r="DK483">
        <v>0</v>
      </c>
      <c r="DL483">
        <v>28003</v>
      </c>
      <c r="DM483">
        <v>0</v>
      </c>
      <c r="DN483">
        <v>2</v>
      </c>
      <c r="DP483">
        <v>28003</v>
      </c>
      <c r="DQ483">
        <v>0</v>
      </c>
      <c r="DR483">
        <v>1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</row>
    <row r="484" spans="1:129">
      <c r="A484">
        <v>29203</v>
      </c>
      <c r="B484" t="s">
        <v>592</v>
      </c>
      <c r="C484">
        <v>606</v>
      </c>
      <c r="D484">
        <v>4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99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5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26000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 t="s">
        <v>202</v>
      </c>
      <c r="DK484">
        <v>0</v>
      </c>
      <c r="DL484">
        <v>28003</v>
      </c>
      <c r="DM484">
        <v>0</v>
      </c>
      <c r="DN484">
        <v>2</v>
      </c>
      <c r="DP484">
        <v>28003</v>
      </c>
      <c r="DQ484">
        <v>0</v>
      </c>
      <c r="DR484">
        <v>1</v>
      </c>
      <c r="DS484">
        <v>1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</row>
    <row r="485" spans="1:129">
      <c r="A485">
        <v>29204</v>
      </c>
      <c r="B485" t="s">
        <v>593</v>
      </c>
      <c r="C485">
        <v>606</v>
      </c>
      <c r="D485">
        <v>4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99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5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26000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 t="s">
        <v>202</v>
      </c>
      <c r="DK485">
        <v>0</v>
      </c>
      <c r="DL485">
        <v>28003</v>
      </c>
      <c r="DM485">
        <v>0</v>
      </c>
      <c r="DN485">
        <v>2</v>
      </c>
      <c r="DP485">
        <v>28003</v>
      </c>
      <c r="DQ485">
        <v>0</v>
      </c>
      <c r="DR485">
        <v>1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</row>
    <row r="486" spans="1:129">
      <c r="A486">
        <v>29205</v>
      </c>
      <c r="B486" t="s">
        <v>594</v>
      </c>
      <c r="C486">
        <v>606</v>
      </c>
      <c r="D486">
        <v>4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99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26000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 t="s">
        <v>202</v>
      </c>
      <c r="DK486">
        <v>0</v>
      </c>
      <c r="DL486">
        <v>28003</v>
      </c>
      <c r="DM486">
        <v>0</v>
      </c>
      <c r="DN486">
        <v>2</v>
      </c>
      <c r="DP486">
        <v>28003</v>
      </c>
      <c r="DQ486">
        <v>0</v>
      </c>
      <c r="DR486">
        <v>1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</row>
    <row r="487" spans="1:129">
      <c r="A487">
        <v>29206</v>
      </c>
      <c r="B487" t="s">
        <v>595</v>
      </c>
      <c r="C487">
        <v>606</v>
      </c>
      <c r="D487">
        <v>4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99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5</v>
      </c>
      <c r="T487">
        <v>2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26000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 t="s">
        <v>202</v>
      </c>
      <c r="DK487">
        <v>0</v>
      </c>
      <c r="DL487">
        <v>28003</v>
      </c>
      <c r="DM487">
        <v>0</v>
      </c>
      <c r="DN487">
        <v>2</v>
      </c>
      <c r="DP487">
        <v>28003</v>
      </c>
      <c r="DQ487">
        <v>0</v>
      </c>
      <c r="DR487">
        <v>1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</row>
    <row r="488" spans="1:129">
      <c r="A488">
        <v>29207</v>
      </c>
      <c r="B488" t="s">
        <v>596</v>
      </c>
      <c r="C488">
        <v>606</v>
      </c>
      <c r="D488">
        <v>4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99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5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26000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 t="s">
        <v>202</v>
      </c>
      <c r="DK488">
        <v>0</v>
      </c>
      <c r="DL488">
        <v>28003</v>
      </c>
      <c r="DM488">
        <v>0</v>
      </c>
      <c r="DN488">
        <v>2</v>
      </c>
      <c r="DP488">
        <v>28003</v>
      </c>
      <c r="DQ488">
        <v>0</v>
      </c>
      <c r="DR488">
        <v>1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</row>
    <row r="489" spans="1:129">
      <c r="A489">
        <v>29208</v>
      </c>
      <c r="B489" t="s">
        <v>597</v>
      </c>
      <c r="C489">
        <v>606</v>
      </c>
      <c r="D489">
        <v>4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99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2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26000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 t="s">
        <v>202</v>
      </c>
      <c r="DK489">
        <v>0</v>
      </c>
      <c r="DL489">
        <v>28003</v>
      </c>
      <c r="DM489">
        <v>0</v>
      </c>
      <c r="DN489">
        <v>2</v>
      </c>
      <c r="DP489">
        <v>28003</v>
      </c>
      <c r="DQ489">
        <v>0</v>
      </c>
      <c r="DR489">
        <v>1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</row>
    <row r="490" spans="1:129">
      <c r="A490">
        <v>29209</v>
      </c>
      <c r="B490" t="s">
        <v>598</v>
      </c>
      <c r="C490">
        <v>606</v>
      </c>
      <c r="D490">
        <v>4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99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26000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 t="s">
        <v>202</v>
      </c>
      <c r="DK490">
        <v>0</v>
      </c>
      <c r="DL490">
        <v>28003</v>
      </c>
      <c r="DM490">
        <v>0</v>
      </c>
      <c r="DN490">
        <v>2</v>
      </c>
      <c r="DP490">
        <v>28003</v>
      </c>
      <c r="DQ490">
        <v>0</v>
      </c>
      <c r="DR490">
        <v>1</v>
      </c>
      <c r="DS490">
        <v>1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</row>
    <row r="491" spans="1:129">
      <c r="A491">
        <v>29210</v>
      </c>
      <c r="B491" t="s">
        <v>599</v>
      </c>
      <c r="C491">
        <v>606</v>
      </c>
      <c r="D491">
        <v>4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99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26000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 t="s">
        <v>202</v>
      </c>
      <c r="DK491">
        <v>0</v>
      </c>
      <c r="DL491">
        <v>28003</v>
      </c>
      <c r="DM491">
        <v>0</v>
      </c>
      <c r="DN491">
        <v>2</v>
      </c>
      <c r="DP491">
        <v>28003</v>
      </c>
      <c r="DQ491">
        <v>0</v>
      </c>
      <c r="DR491">
        <v>1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</row>
    <row r="492" spans="1:129">
      <c r="A492">
        <v>29211</v>
      </c>
      <c r="B492" t="s">
        <v>600</v>
      </c>
      <c r="C492">
        <v>606</v>
      </c>
      <c r="D492">
        <v>4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99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2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26000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 t="s">
        <v>202</v>
      </c>
      <c r="DK492">
        <v>0</v>
      </c>
      <c r="DL492">
        <v>28003</v>
      </c>
      <c r="DM492">
        <v>0</v>
      </c>
      <c r="DN492">
        <v>2</v>
      </c>
      <c r="DP492">
        <v>28003</v>
      </c>
      <c r="DQ492">
        <v>0</v>
      </c>
      <c r="DR492">
        <v>1</v>
      </c>
      <c r="DS492">
        <v>1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</row>
    <row r="493" spans="1:129">
      <c r="A493">
        <v>29212</v>
      </c>
      <c r="B493" t="s">
        <v>601</v>
      </c>
      <c r="C493">
        <v>606</v>
      </c>
      <c r="D493">
        <v>4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99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5</v>
      </c>
      <c r="T493">
        <v>2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26000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 t="s">
        <v>202</v>
      </c>
      <c r="DK493">
        <v>0</v>
      </c>
      <c r="DL493">
        <v>28003</v>
      </c>
      <c r="DM493">
        <v>0</v>
      </c>
      <c r="DN493">
        <v>2</v>
      </c>
      <c r="DP493">
        <v>28003</v>
      </c>
      <c r="DQ493">
        <v>0</v>
      </c>
      <c r="DR493">
        <v>1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</row>
    <row r="494" spans="1:129">
      <c r="A494">
        <v>29213</v>
      </c>
      <c r="B494" t="s">
        <v>602</v>
      </c>
      <c r="C494">
        <v>606</v>
      </c>
      <c r="D494">
        <v>4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99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5</v>
      </c>
      <c r="T494">
        <v>2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26000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 t="s">
        <v>202</v>
      </c>
      <c r="DK494">
        <v>0</v>
      </c>
      <c r="DL494">
        <v>28003</v>
      </c>
      <c r="DM494">
        <v>0</v>
      </c>
      <c r="DN494">
        <v>2</v>
      </c>
      <c r="DP494">
        <v>28003</v>
      </c>
      <c r="DQ494">
        <v>0</v>
      </c>
      <c r="DR494">
        <v>1</v>
      </c>
      <c r="DS494">
        <v>1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</row>
    <row r="495" spans="1:129">
      <c r="A495">
        <v>29214</v>
      </c>
      <c r="B495" t="s">
        <v>603</v>
      </c>
      <c r="C495">
        <v>606</v>
      </c>
      <c r="D495">
        <v>4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99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26000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 t="s">
        <v>202</v>
      </c>
      <c r="DK495">
        <v>0</v>
      </c>
      <c r="DL495">
        <v>28003</v>
      </c>
      <c r="DM495">
        <v>0</v>
      </c>
      <c r="DN495">
        <v>2</v>
      </c>
      <c r="DP495">
        <v>28003</v>
      </c>
      <c r="DQ495">
        <v>0</v>
      </c>
      <c r="DR495">
        <v>1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</row>
    <row r="496" spans="1:129">
      <c r="A496">
        <v>29215</v>
      </c>
      <c r="B496" t="s">
        <v>604</v>
      </c>
      <c r="C496">
        <v>606</v>
      </c>
      <c r="D496">
        <v>4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99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5</v>
      </c>
      <c r="T496">
        <v>2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26000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 t="s">
        <v>202</v>
      </c>
      <c r="DK496">
        <v>0</v>
      </c>
      <c r="DL496">
        <v>28003</v>
      </c>
      <c r="DM496">
        <v>0</v>
      </c>
      <c r="DN496">
        <v>2</v>
      </c>
      <c r="DP496">
        <v>28003</v>
      </c>
      <c r="DQ496">
        <v>0</v>
      </c>
      <c r="DR496">
        <v>1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</row>
    <row r="497" spans="1:129">
      <c r="A497">
        <v>29216</v>
      </c>
      <c r="B497" t="s">
        <v>605</v>
      </c>
      <c r="C497">
        <v>606</v>
      </c>
      <c r="D497">
        <v>4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99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5</v>
      </c>
      <c r="T497">
        <v>2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26000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 t="s">
        <v>202</v>
      </c>
      <c r="DK497">
        <v>0</v>
      </c>
      <c r="DL497">
        <v>28003</v>
      </c>
      <c r="DM497">
        <v>0</v>
      </c>
      <c r="DN497">
        <v>2</v>
      </c>
      <c r="DP497">
        <v>28003</v>
      </c>
      <c r="DQ497">
        <v>0</v>
      </c>
      <c r="DR497">
        <v>1</v>
      </c>
      <c r="DS497">
        <v>1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</row>
    <row r="498" spans="1:129">
      <c r="A498">
        <v>29217</v>
      </c>
      <c r="B498" t="s">
        <v>606</v>
      </c>
      <c r="C498">
        <v>606</v>
      </c>
      <c r="D498">
        <v>4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99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26000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 t="s">
        <v>202</v>
      </c>
      <c r="DK498">
        <v>0</v>
      </c>
      <c r="DL498">
        <v>28003</v>
      </c>
      <c r="DM498">
        <v>0</v>
      </c>
      <c r="DN498">
        <v>2</v>
      </c>
      <c r="DP498">
        <v>28003</v>
      </c>
      <c r="DQ498">
        <v>0</v>
      </c>
      <c r="DR498">
        <v>1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</row>
    <row r="499" spans="1:129">
      <c r="A499">
        <v>29218</v>
      </c>
      <c r="B499" t="s">
        <v>607</v>
      </c>
      <c r="C499">
        <v>606</v>
      </c>
      <c r="D499">
        <v>4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99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5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26000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 t="s">
        <v>202</v>
      </c>
      <c r="DK499">
        <v>0</v>
      </c>
      <c r="DL499">
        <v>28003</v>
      </c>
      <c r="DM499">
        <v>0</v>
      </c>
      <c r="DN499">
        <v>2</v>
      </c>
      <c r="DP499">
        <v>28003</v>
      </c>
      <c r="DQ499">
        <v>0</v>
      </c>
      <c r="DR499">
        <v>1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</row>
    <row r="500" spans="1:129">
      <c r="A500">
        <v>29219</v>
      </c>
      <c r="B500" t="s">
        <v>608</v>
      </c>
      <c r="C500">
        <v>606</v>
      </c>
      <c r="D500">
        <v>4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99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2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26000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 t="s">
        <v>202</v>
      </c>
      <c r="DK500">
        <v>0</v>
      </c>
      <c r="DL500">
        <v>28003</v>
      </c>
      <c r="DM500">
        <v>0</v>
      </c>
      <c r="DN500">
        <v>2</v>
      </c>
      <c r="DP500">
        <v>28003</v>
      </c>
      <c r="DQ500">
        <v>0</v>
      </c>
      <c r="DR500">
        <v>1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</row>
    <row r="501" spans="1:129">
      <c r="A501">
        <v>29300</v>
      </c>
      <c r="B501" t="s">
        <v>609</v>
      </c>
      <c r="C501">
        <v>606</v>
      </c>
      <c r="D501">
        <v>4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99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8</v>
      </c>
      <c r="AC501">
        <v>0</v>
      </c>
      <c r="AD501">
        <v>4143</v>
      </c>
      <c r="AE501">
        <v>1</v>
      </c>
      <c r="AF501">
        <v>1</v>
      </c>
      <c r="AG501">
        <v>1</v>
      </c>
      <c r="AH501">
        <v>4243</v>
      </c>
      <c r="AI501">
        <v>1</v>
      </c>
      <c r="AJ501">
        <v>1</v>
      </c>
      <c r="AK501">
        <v>1</v>
      </c>
      <c r="AL501">
        <v>4343</v>
      </c>
      <c r="AM501">
        <v>1</v>
      </c>
      <c r="AN501">
        <v>1</v>
      </c>
      <c r="AO501">
        <v>1</v>
      </c>
      <c r="AP501">
        <v>26300</v>
      </c>
      <c r="AQ501">
        <v>5</v>
      </c>
      <c r="AR501">
        <v>1</v>
      </c>
      <c r="AS501">
        <v>1</v>
      </c>
      <c r="AT501">
        <v>26301</v>
      </c>
      <c r="AU501">
        <v>5</v>
      </c>
      <c r="AV501">
        <v>1</v>
      </c>
      <c r="AW501">
        <v>1</v>
      </c>
      <c r="AX501">
        <v>22005</v>
      </c>
      <c r="AY501">
        <v>1</v>
      </c>
      <c r="AZ501">
        <v>1</v>
      </c>
      <c r="BA501">
        <v>1</v>
      </c>
      <c r="BB501">
        <v>27279</v>
      </c>
      <c r="BC501">
        <v>1</v>
      </c>
      <c r="BD501">
        <v>1</v>
      </c>
      <c r="BE501">
        <v>1</v>
      </c>
      <c r="BF501">
        <v>22005</v>
      </c>
      <c r="BG501">
        <v>1</v>
      </c>
      <c r="BH501">
        <v>1</v>
      </c>
      <c r="BI501">
        <v>1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 t="s">
        <v>202</v>
      </c>
      <c r="DK501">
        <v>0</v>
      </c>
      <c r="DL501">
        <v>28002</v>
      </c>
      <c r="DM501">
        <v>0</v>
      </c>
      <c r="DN501">
        <v>2</v>
      </c>
      <c r="DP501">
        <v>28002</v>
      </c>
      <c r="DQ501">
        <v>0</v>
      </c>
      <c r="DR501">
        <v>1</v>
      </c>
      <c r="DS501">
        <v>1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</row>
    <row r="502" spans="1:129">
      <c r="A502">
        <v>29301</v>
      </c>
      <c r="B502" t="s">
        <v>610</v>
      </c>
      <c r="C502">
        <v>606</v>
      </c>
      <c r="D502">
        <v>4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99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2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</v>
      </c>
      <c r="AC502">
        <v>0</v>
      </c>
      <c r="AD502">
        <v>26301</v>
      </c>
      <c r="AE502">
        <v>90</v>
      </c>
      <c r="AF502">
        <v>1</v>
      </c>
      <c r="AG502">
        <v>1</v>
      </c>
      <c r="AH502">
        <v>26331</v>
      </c>
      <c r="AI502">
        <v>1</v>
      </c>
      <c r="AJ502">
        <v>1</v>
      </c>
      <c r="AK502">
        <v>1</v>
      </c>
      <c r="AL502">
        <v>22109</v>
      </c>
      <c r="AM502">
        <v>1</v>
      </c>
      <c r="AN502">
        <v>1</v>
      </c>
      <c r="AO502">
        <v>1</v>
      </c>
      <c r="AP502">
        <v>22005</v>
      </c>
      <c r="AQ502">
        <v>1</v>
      </c>
      <c r="AR502">
        <v>1</v>
      </c>
      <c r="AS502">
        <v>1</v>
      </c>
      <c r="AT502">
        <v>27286</v>
      </c>
      <c r="AU502">
        <v>1</v>
      </c>
      <c r="AV502">
        <v>1</v>
      </c>
      <c r="AW502">
        <v>1</v>
      </c>
      <c r="AX502">
        <v>22005</v>
      </c>
      <c r="AY502">
        <v>2</v>
      </c>
      <c r="AZ502">
        <v>1</v>
      </c>
      <c r="BA502">
        <v>1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 t="s">
        <v>202</v>
      </c>
      <c r="DK502">
        <v>0</v>
      </c>
      <c r="DL502">
        <v>28003</v>
      </c>
      <c r="DM502">
        <v>0</v>
      </c>
      <c r="DN502">
        <v>2</v>
      </c>
      <c r="DP502">
        <v>28003</v>
      </c>
      <c r="DQ502">
        <v>0</v>
      </c>
      <c r="DR502">
        <v>1</v>
      </c>
      <c r="DS502">
        <v>1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</row>
    <row r="503" spans="1:129">
      <c r="A503">
        <v>29302</v>
      </c>
      <c r="B503" t="s">
        <v>611</v>
      </c>
      <c r="C503">
        <v>606</v>
      </c>
      <c r="D503">
        <v>4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99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5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0</v>
      </c>
      <c r="AD503">
        <v>22005</v>
      </c>
      <c r="AE503">
        <v>1</v>
      </c>
      <c r="AF503">
        <v>1</v>
      </c>
      <c r="AG503">
        <v>1</v>
      </c>
      <c r="AH503">
        <v>26410</v>
      </c>
      <c r="AI503">
        <v>10</v>
      </c>
      <c r="AJ503">
        <v>1</v>
      </c>
      <c r="AK503">
        <v>1</v>
      </c>
      <c r="AL503">
        <v>22005</v>
      </c>
      <c r="AM503">
        <v>10</v>
      </c>
      <c r="AN503">
        <v>1</v>
      </c>
      <c r="AO503">
        <v>1</v>
      </c>
      <c r="AP503">
        <v>22005</v>
      </c>
      <c r="AQ503">
        <v>10</v>
      </c>
      <c r="AR503">
        <v>1</v>
      </c>
      <c r="AS503">
        <v>1</v>
      </c>
      <c r="AT503">
        <v>27286</v>
      </c>
      <c r="AU503">
        <v>3</v>
      </c>
      <c r="AV503">
        <v>1</v>
      </c>
      <c r="AW503">
        <v>1</v>
      </c>
      <c r="AX503">
        <v>22005</v>
      </c>
      <c r="AY503">
        <v>2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 t="s">
        <v>202</v>
      </c>
      <c r="DK503">
        <v>0</v>
      </c>
      <c r="DL503">
        <v>28003</v>
      </c>
      <c r="DM503">
        <v>0</v>
      </c>
      <c r="DN503">
        <v>2</v>
      </c>
      <c r="DP503">
        <v>28003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</row>
    <row r="504" spans="1:129">
      <c r="A504">
        <v>29500</v>
      </c>
      <c r="B504" t="s">
        <v>612</v>
      </c>
      <c r="C504">
        <v>606</v>
      </c>
      <c r="D504">
        <v>3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99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26000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 t="s">
        <v>202</v>
      </c>
      <c r="DK504">
        <v>0</v>
      </c>
      <c r="DL504">
        <v>28002</v>
      </c>
      <c r="DM504">
        <v>0</v>
      </c>
      <c r="DN504">
        <v>2</v>
      </c>
      <c r="DP504">
        <v>28002</v>
      </c>
      <c r="DQ504">
        <v>0</v>
      </c>
      <c r="DR504">
        <v>1</v>
      </c>
      <c r="DS504">
        <v>1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</row>
    <row r="505" spans="1:129">
      <c r="A505">
        <v>29501</v>
      </c>
      <c r="B505" t="s">
        <v>613</v>
      </c>
      <c r="C505">
        <v>606</v>
      </c>
      <c r="D505">
        <v>3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99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</v>
      </c>
      <c r="T505">
        <v>2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26000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 t="s">
        <v>202</v>
      </c>
      <c r="DK505">
        <v>0</v>
      </c>
      <c r="DL505">
        <v>28002</v>
      </c>
      <c r="DM505">
        <v>0</v>
      </c>
      <c r="DN505">
        <v>2</v>
      </c>
      <c r="DP505">
        <v>28002</v>
      </c>
      <c r="DQ505">
        <v>0</v>
      </c>
      <c r="DR505">
        <v>1</v>
      </c>
      <c r="DS505">
        <v>1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</row>
    <row r="506" spans="1:129">
      <c r="A506">
        <v>29502</v>
      </c>
      <c r="B506" t="s">
        <v>614</v>
      </c>
      <c r="C506">
        <v>606</v>
      </c>
      <c r="D506">
        <v>3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99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26000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 t="s">
        <v>202</v>
      </c>
      <c r="DK506">
        <v>0</v>
      </c>
      <c r="DL506">
        <v>28002</v>
      </c>
      <c r="DM506">
        <v>0</v>
      </c>
      <c r="DN506">
        <v>2</v>
      </c>
      <c r="DP506">
        <v>28002</v>
      </c>
      <c r="DQ506">
        <v>0</v>
      </c>
      <c r="DR506">
        <v>1</v>
      </c>
      <c r="DS506">
        <v>1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</row>
    <row r="507" spans="1:129">
      <c r="A507">
        <v>29503</v>
      </c>
      <c r="B507" t="s">
        <v>615</v>
      </c>
      <c r="C507">
        <v>606</v>
      </c>
      <c r="D507">
        <v>3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99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2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26000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 t="s">
        <v>202</v>
      </c>
      <c r="DK507">
        <v>0</v>
      </c>
      <c r="DL507">
        <v>28002</v>
      </c>
      <c r="DM507">
        <v>0</v>
      </c>
      <c r="DN507">
        <v>2</v>
      </c>
      <c r="DP507">
        <v>28002</v>
      </c>
      <c r="DQ507">
        <v>0</v>
      </c>
      <c r="DR507">
        <v>1</v>
      </c>
      <c r="DS507">
        <v>1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</row>
    <row r="508" spans="1:129">
      <c r="A508">
        <v>29504</v>
      </c>
      <c r="B508" t="s">
        <v>616</v>
      </c>
      <c r="C508">
        <v>606</v>
      </c>
      <c r="D508">
        <v>3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99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26000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 t="s">
        <v>202</v>
      </c>
      <c r="DK508">
        <v>0</v>
      </c>
      <c r="DL508">
        <v>28002</v>
      </c>
      <c r="DM508">
        <v>0</v>
      </c>
      <c r="DN508">
        <v>2</v>
      </c>
      <c r="DP508">
        <v>28002</v>
      </c>
      <c r="DQ508">
        <v>0</v>
      </c>
      <c r="DR508">
        <v>1</v>
      </c>
      <c r="DS508">
        <v>1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</row>
    <row r="509" spans="1:129">
      <c r="A509">
        <v>29505</v>
      </c>
      <c r="B509" t="s">
        <v>617</v>
      </c>
      <c r="C509">
        <v>606</v>
      </c>
      <c r="D509">
        <v>3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99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26000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 t="s">
        <v>618</v>
      </c>
      <c r="DK509">
        <v>0</v>
      </c>
      <c r="DL509">
        <v>28002</v>
      </c>
      <c r="DM509">
        <v>0</v>
      </c>
      <c r="DN509">
        <v>2</v>
      </c>
      <c r="DP509">
        <v>28002</v>
      </c>
      <c r="DQ509">
        <v>0</v>
      </c>
      <c r="DR509">
        <v>1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</row>
    <row r="510" spans="1:129">
      <c r="A510">
        <v>29506</v>
      </c>
      <c r="B510" t="s">
        <v>619</v>
      </c>
      <c r="C510">
        <v>606</v>
      </c>
      <c r="D510">
        <v>3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99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26000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 t="s">
        <v>618</v>
      </c>
      <c r="DK510">
        <v>0</v>
      </c>
      <c r="DL510">
        <v>28002</v>
      </c>
      <c r="DM510">
        <v>0</v>
      </c>
      <c r="DN510">
        <v>2</v>
      </c>
      <c r="DP510">
        <v>28002</v>
      </c>
      <c r="DQ510">
        <v>0</v>
      </c>
      <c r="DR510">
        <v>1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</row>
    <row r="511" spans="1:129">
      <c r="A511">
        <v>29507</v>
      </c>
      <c r="B511" t="s">
        <v>620</v>
      </c>
      <c r="C511">
        <v>606</v>
      </c>
      <c r="D511">
        <v>4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99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26000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 t="s">
        <v>618</v>
      </c>
      <c r="DK511">
        <v>0</v>
      </c>
      <c r="DL511">
        <v>28003</v>
      </c>
      <c r="DM511">
        <v>0</v>
      </c>
      <c r="DN511">
        <v>2</v>
      </c>
      <c r="DP511">
        <v>28003</v>
      </c>
      <c r="DQ511">
        <v>0</v>
      </c>
      <c r="DR511">
        <v>1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</row>
    <row r="512" spans="1:129">
      <c r="A512">
        <v>29508</v>
      </c>
      <c r="B512" t="s">
        <v>621</v>
      </c>
      <c r="C512">
        <v>606</v>
      </c>
      <c r="D512">
        <v>4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99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26000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 t="s">
        <v>618</v>
      </c>
      <c r="DK512">
        <v>0</v>
      </c>
      <c r="DL512">
        <v>28003</v>
      </c>
      <c r="DM512">
        <v>0</v>
      </c>
      <c r="DN512">
        <v>2</v>
      </c>
      <c r="DP512">
        <v>28003</v>
      </c>
      <c r="DQ512">
        <v>0</v>
      </c>
      <c r="DR512">
        <v>1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</row>
    <row r="513" spans="1:129">
      <c r="A513">
        <v>29509</v>
      </c>
      <c r="B513" t="s">
        <v>622</v>
      </c>
      <c r="C513">
        <v>606</v>
      </c>
      <c r="D513">
        <v>5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99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26000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 t="s">
        <v>618</v>
      </c>
      <c r="DK513">
        <v>0</v>
      </c>
      <c r="DL513">
        <v>28003</v>
      </c>
      <c r="DM513">
        <v>0</v>
      </c>
      <c r="DN513">
        <v>2</v>
      </c>
      <c r="DP513">
        <v>28003</v>
      </c>
      <c r="DQ513">
        <v>0</v>
      </c>
      <c r="DR513">
        <v>1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1</v>
      </c>
      <c r="DY513">
        <v>0</v>
      </c>
    </row>
    <row r="514" spans="1:129">
      <c r="A514">
        <v>29510</v>
      </c>
      <c r="B514" t="s">
        <v>623</v>
      </c>
      <c r="C514">
        <v>606</v>
      </c>
      <c r="D514">
        <v>3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99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26000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 t="s">
        <v>618</v>
      </c>
      <c r="DK514">
        <v>0</v>
      </c>
      <c r="DL514">
        <v>28002</v>
      </c>
      <c r="DM514">
        <v>0</v>
      </c>
      <c r="DN514">
        <v>2</v>
      </c>
      <c r="DP514">
        <v>28002</v>
      </c>
      <c r="DQ514">
        <v>0</v>
      </c>
      <c r="DR514">
        <v>1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</row>
    <row r="515" spans="1:129">
      <c r="A515">
        <v>29511</v>
      </c>
      <c r="B515" t="s">
        <v>624</v>
      </c>
      <c r="C515">
        <v>606</v>
      </c>
      <c r="D515">
        <v>3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99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26000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 t="s">
        <v>618</v>
      </c>
      <c r="DK515">
        <v>0</v>
      </c>
      <c r="DL515">
        <v>28002</v>
      </c>
      <c r="DM515">
        <v>0</v>
      </c>
      <c r="DN515">
        <v>2</v>
      </c>
      <c r="DP515">
        <v>28002</v>
      </c>
      <c r="DQ515">
        <v>0</v>
      </c>
      <c r="DR515">
        <v>1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</row>
    <row r="516" spans="1:129">
      <c r="A516">
        <v>29512</v>
      </c>
      <c r="B516" t="s">
        <v>625</v>
      </c>
      <c r="C516">
        <v>606</v>
      </c>
      <c r="D516">
        <v>4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99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26000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 t="s">
        <v>618</v>
      </c>
      <c r="DK516">
        <v>0</v>
      </c>
      <c r="DL516">
        <v>28003</v>
      </c>
      <c r="DM516">
        <v>0</v>
      </c>
      <c r="DN516">
        <v>2</v>
      </c>
      <c r="DP516">
        <v>28003</v>
      </c>
      <c r="DQ516">
        <v>0</v>
      </c>
      <c r="DR516">
        <v>1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</row>
    <row r="517" spans="1:129">
      <c r="A517">
        <v>29513</v>
      </c>
      <c r="B517" t="s">
        <v>626</v>
      </c>
      <c r="C517">
        <v>606</v>
      </c>
      <c r="D517">
        <v>4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99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26000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 t="s">
        <v>618</v>
      </c>
      <c r="DK517">
        <v>0</v>
      </c>
      <c r="DL517">
        <v>28003</v>
      </c>
      <c r="DM517">
        <v>0</v>
      </c>
      <c r="DN517">
        <v>2</v>
      </c>
      <c r="DP517">
        <v>28003</v>
      </c>
      <c r="DQ517">
        <v>0</v>
      </c>
      <c r="DR517">
        <v>1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</row>
    <row r="518" spans="1:129">
      <c r="A518">
        <v>29514</v>
      </c>
      <c r="B518" t="s">
        <v>627</v>
      </c>
      <c r="C518">
        <v>606</v>
      </c>
      <c r="D518">
        <v>5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99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2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26000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 t="s">
        <v>618</v>
      </c>
      <c r="DK518">
        <v>0</v>
      </c>
      <c r="DL518">
        <v>28003</v>
      </c>
      <c r="DM518">
        <v>0</v>
      </c>
      <c r="DN518">
        <v>2</v>
      </c>
      <c r="DP518">
        <v>28003</v>
      </c>
      <c r="DQ518">
        <v>0</v>
      </c>
      <c r="DR518">
        <v>1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1</v>
      </c>
      <c r="DY518">
        <v>0</v>
      </c>
    </row>
    <row r="519" spans="1:129">
      <c r="A519">
        <v>29515</v>
      </c>
      <c r="B519" t="s">
        <v>628</v>
      </c>
      <c r="C519">
        <v>606</v>
      </c>
      <c r="D519">
        <v>5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99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26000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 t="s">
        <v>618</v>
      </c>
      <c r="DK519">
        <v>0</v>
      </c>
      <c r="DL519">
        <v>28003</v>
      </c>
      <c r="DM519">
        <v>0</v>
      </c>
      <c r="DN519">
        <v>2</v>
      </c>
      <c r="DP519">
        <v>28003</v>
      </c>
      <c r="DQ519">
        <v>0</v>
      </c>
      <c r="DR519">
        <v>1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1</v>
      </c>
      <c r="DY519">
        <v>0</v>
      </c>
    </row>
    <row r="520" spans="1:129">
      <c r="A520">
        <v>29516</v>
      </c>
      <c r="B520" t="s">
        <v>629</v>
      </c>
      <c r="C520">
        <v>606</v>
      </c>
      <c r="D520">
        <v>5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99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26000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 t="s">
        <v>618</v>
      </c>
      <c r="DK520">
        <v>0</v>
      </c>
      <c r="DL520">
        <v>28003</v>
      </c>
      <c r="DM520">
        <v>0</v>
      </c>
      <c r="DN520">
        <v>2</v>
      </c>
      <c r="DP520">
        <v>28003</v>
      </c>
      <c r="DQ520">
        <v>0</v>
      </c>
      <c r="DR520">
        <v>1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1</v>
      </c>
      <c r="DY520">
        <v>0</v>
      </c>
    </row>
    <row r="521" spans="1:129">
      <c r="A521">
        <v>29517</v>
      </c>
      <c r="B521" t="s">
        <v>630</v>
      </c>
      <c r="C521">
        <v>606</v>
      </c>
      <c r="D521">
        <v>5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99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</v>
      </c>
      <c r="T521">
        <v>2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26000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 t="s">
        <v>618</v>
      </c>
      <c r="DK521">
        <v>0</v>
      </c>
      <c r="DL521">
        <v>28003</v>
      </c>
      <c r="DM521">
        <v>0</v>
      </c>
      <c r="DN521">
        <v>2</v>
      </c>
      <c r="DP521">
        <v>28003</v>
      </c>
      <c r="DQ521">
        <v>0</v>
      </c>
      <c r="DR521">
        <v>1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1</v>
      </c>
      <c r="DY521">
        <v>0</v>
      </c>
    </row>
    <row r="522" spans="1:129">
      <c r="A522">
        <v>29518</v>
      </c>
      <c r="B522" t="s">
        <v>631</v>
      </c>
      <c r="C522">
        <v>606</v>
      </c>
      <c r="D522">
        <v>5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99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26000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 t="s">
        <v>632</v>
      </c>
      <c r="DK522">
        <v>0</v>
      </c>
      <c r="DL522">
        <v>28003</v>
      </c>
      <c r="DM522">
        <v>0</v>
      </c>
      <c r="DN522">
        <v>2</v>
      </c>
      <c r="DP522">
        <v>28003</v>
      </c>
      <c r="DQ522">
        <v>0</v>
      </c>
      <c r="DR522">
        <v>1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1</v>
      </c>
      <c r="DY522">
        <v>0</v>
      </c>
    </row>
    <row r="523" spans="1:129">
      <c r="A523">
        <v>29519</v>
      </c>
      <c r="B523" t="s">
        <v>633</v>
      </c>
      <c r="C523">
        <v>606</v>
      </c>
      <c r="D523">
        <v>5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99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2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26000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 t="s">
        <v>632</v>
      </c>
      <c r="DK523">
        <v>0</v>
      </c>
      <c r="DL523">
        <v>28003</v>
      </c>
      <c r="DM523">
        <v>0</v>
      </c>
      <c r="DN523">
        <v>2</v>
      </c>
      <c r="DP523">
        <v>28003</v>
      </c>
      <c r="DQ523">
        <v>0</v>
      </c>
      <c r="DR523">
        <v>1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1</v>
      </c>
      <c r="DY523">
        <v>0</v>
      </c>
    </row>
    <row r="524" spans="1:129">
      <c r="A524">
        <v>29520</v>
      </c>
      <c r="B524" t="s">
        <v>634</v>
      </c>
      <c r="C524">
        <v>606</v>
      </c>
      <c r="D524">
        <v>5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99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</v>
      </c>
      <c r="T524">
        <v>2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26000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 t="s">
        <v>632</v>
      </c>
      <c r="DK524">
        <v>0</v>
      </c>
      <c r="DL524">
        <v>28003</v>
      </c>
      <c r="DM524">
        <v>0</v>
      </c>
      <c r="DN524">
        <v>2</v>
      </c>
      <c r="DP524">
        <v>28003</v>
      </c>
      <c r="DQ524">
        <v>0</v>
      </c>
      <c r="DR524">
        <v>1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1</v>
      </c>
      <c r="DY524">
        <v>0</v>
      </c>
    </row>
    <row r="525" spans="1:129">
      <c r="A525">
        <v>29521</v>
      </c>
      <c r="B525" t="s">
        <v>635</v>
      </c>
      <c r="C525">
        <v>606</v>
      </c>
      <c r="D525">
        <v>3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99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2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26000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 t="s">
        <v>202</v>
      </c>
      <c r="DK525">
        <v>0</v>
      </c>
      <c r="DL525">
        <v>28002</v>
      </c>
      <c r="DM525">
        <v>0</v>
      </c>
      <c r="DN525">
        <v>2</v>
      </c>
      <c r="DP525">
        <v>28002</v>
      </c>
      <c r="DQ525">
        <v>0</v>
      </c>
      <c r="DR525">
        <v>1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</row>
    <row r="526" spans="1:129">
      <c r="A526">
        <v>29522</v>
      </c>
      <c r="B526" t="s">
        <v>636</v>
      </c>
      <c r="C526">
        <v>606</v>
      </c>
      <c r="D526">
        <v>3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99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</v>
      </c>
      <c r="T526">
        <v>2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26000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 t="s">
        <v>202</v>
      </c>
      <c r="DK526">
        <v>0</v>
      </c>
      <c r="DL526">
        <v>28002</v>
      </c>
      <c r="DM526">
        <v>0</v>
      </c>
      <c r="DN526">
        <v>2</v>
      </c>
      <c r="DP526">
        <v>28002</v>
      </c>
      <c r="DQ526">
        <v>0</v>
      </c>
      <c r="DR526">
        <v>1</v>
      </c>
      <c r="DS526">
        <v>1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</row>
    <row r="527" spans="1:129">
      <c r="A527">
        <v>29523</v>
      </c>
      <c r="B527" t="s">
        <v>637</v>
      </c>
      <c r="C527">
        <v>606</v>
      </c>
      <c r="D527">
        <v>3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99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26000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 t="s">
        <v>202</v>
      </c>
      <c r="DK527">
        <v>0</v>
      </c>
      <c r="DL527">
        <v>28002</v>
      </c>
      <c r="DM527">
        <v>0</v>
      </c>
      <c r="DN527">
        <v>2</v>
      </c>
      <c r="DP527">
        <v>28002</v>
      </c>
      <c r="DQ527">
        <v>0</v>
      </c>
      <c r="DR527">
        <v>1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</row>
    <row r="528" spans="1:129">
      <c r="A528">
        <v>29524</v>
      </c>
      <c r="B528" t="s">
        <v>638</v>
      </c>
      <c r="C528">
        <v>606</v>
      </c>
      <c r="D528">
        <v>3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99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26000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 t="s">
        <v>202</v>
      </c>
      <c r="DK528">
        <v>0</v>
      </c>
      <c r="DL528">
        <v>28002</v>
      </c>
      <c r="DM528">
        <v>0</v>
      </c>
      <c r="DN528">
        <v>2</v>
      </c>
      <c r="DP528">
        <v>28002</v>
      </c>
      <c r="DQ528">
        <v>0</v>
      </c>
      <c r="DR528">
        <v>1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</row>
    <row r="529" spans="1:129">
      <c r="A529">
        <v>29525</v>
      </c>
      <c r="B529" t="s">
        <v>639</v>
      </c>
      <c r="C529">
        <v>606</v>
      </c>
      <c r="D529">
        <v>3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99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26000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 t="s">
        <v>202</v>
      </c>
      <c r="DK529">
        <v>0</v>
      </c>
      <c r="DL529">
        <v>28002</v>
      </c>
      <c r="DM529">
        <v>0</v>
      </c>
      <c r="DN529">
        <v>2</v>
      </c>
      <c r="DP529">
        <v>28002</v>
      </c>
      <c r="DQ529">
        <v>0</v>
      </c>
      <c r="DR529">
        <v>1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</row>
    <row r="530" spans="1:129">
      <c r="A530">
        <v>29526</v>
      </c>
      <c r="B530" t="s">
        <v>640</v>
      </c>
      <c r="C530">
        <v>606</v>
      </c>
      <c r="D530">
        <v>3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99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26000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 t="s">
        <v>202</v>
      </c>
      <c r="DK530">
        <v>0</v>
      </c>
      <c r="DL530">
        <v>28002</v>
      </c>
      <c r="DM530">
        <v>0</v>
      </c>
      <c r="DN530">
        <v>2</v>
      </c>
      <c r="DP530">
        <v>28002</v>
      </c>
      <c r="DQ530">
        <v>0</v>
      </c>
      <c r="DR530">
        <v>1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</row>
    <row r="531" spans="1:129">
      <c r="A531">
        <v>29527</v>
      </c>
      <c r="B531" t="s">
        <v>641</v>
      </c>
      <c r="C531">
        <v>606</v>
      </c>
      <c r="D531">
        <v>3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99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26000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 t="s">
        <v>202</v>
      </c>
      <c r="DK531">
        <v>0</v>
      </c>
      <c r="DL531">
        <v>28002</v>
      </c>
      <c r="DM531">
        <v>0</v>
      </c>
      <c r="DN531">
        <v>2</v>
      </c>
      <c r="DP531">
        <v>28002</v>
      </c>
      <c r="DQ531">
        <v>0</v>
      </c>
      <c r="DR531">
        <v>1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</row>
    <row r="532" spans="1:129">
      <c r="A532">
        <v>29528</v>
      </c>
      <c r="B532" t="s">
        <v>642</v>
      </c>
      <c r="C532">
        <v>606</v>
      </c>
      <c r="D532">
        <v>3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99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2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26000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 t="s">
        <v>202</v>
      </c>
      <c r="DK532">
        <v>0</v>
      </c>
      <c r="DL532">
        <v>28002</v>
      </c>
      <c r="DM532">
        <v>0</v>
      </c>
      <c r="DN532">
        <v>2</v>
      </c>
      <c r="DP532">
        <v>28002</v>
      </c>
      <c r="DQ532">
        <v>0</v>
      </c>
      <c r="DR532">
        <v>1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</row>
    <row r="533" spans="1:129">
      <c r="A533">
        <v>29529</v>
      </c>
      <c r="B533" t="s">
        <v>643</v>
      </c>
      <c r="C533">
        <v>606</v>
      </c>
      <c r="D533">
        <v>3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99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2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26000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 t="s">
        <v>202</v>
      </c>
      <c r="DK533">
        <v>0</v>
      </c>
      <c r="DL533">
        <v>28002</v>
      </c>
      <c r="DM533">
        <v>0</v>
      </c>
      <c r="DN533">
        <v>2</v>
      </c>
      <c r="DP533">
        <v>28002</v>
      </c>
      <c r="DQ533">
        <v>0</v>
      </c>
      <c r="DR533">
        <v>1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</row>
    <row r="534" spans="1:129">
      <c r="A534">
        <v>29530</v>
      </c>
      <c r="B534" t="s">
        <v>644</v>
      </c>
      <c r="C534">
        <v>606</v>
      </c>
      <c r="D534">
        <v>5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99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27280</v>
      </c>
      <c r="AE534">
        <v>1</v>
      </c>
      <c r="AF534">
        <v>1</v>
      </c>
      <c r="AG534">
        <v>1</v>
      </c>
      <c r="AH534">
        <v>26411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 t="s">
        <v>202</v>
      </c>
      <c r="DK534">
        <v>0</v>
      </c>
      <c r="DL534">
        <v>28003</v>
      </c>
      <c r="DM534">
        <v>0</v>
      </c>
      <c r="DN534">
        <v>2</v>
      </c>
      <c r="DP534">
        <v>28003</v>
      </c>
      <c r="DQ534">
        <v>0</v>
      </c>
      <c r="DR534">
        <v>1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</row>
    <row r="535" spans="1:129">
      <c r="A535">
        <v>29531</v>
      </c>
      <c r="B535" t="s">
        <v>645</v>
      </c>
      <c r="C535">
        <v>606</v>
      </c>
      <c r="D535">
        <v>3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99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26000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 t="s">
        <v>202</v>
      </c>
      <c r="DK535">
        <v>0</v>
      </c>
      <c r="DL535">
        <v>28002</v>
      </c>
      <c r="DM535">
        <v>0</v>
      </c>
      <c r="DN535">
        <v>2</v>
      </c>
      <c r="DP535">
        <v>28002</v>
      </c>
      <c r="DQ535">
        <v>0</v>
      </c>
      <c r="DR535">
        <v>1</v>
      </c>
      <c r="DS535">
        <v>1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</row>
    <row r="536" spans="1:129">
      <c r="A536">
        <v>29532</v>
      </c>
      <c r="B536" t="s">
        <v>306</v>
      </c>
      <c r="C536">
        <v>606</v>
      </c>
      <c r="D536">
        <v>4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99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26000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 t="s">
        <v>202</v>
      </c>
      <c r="DK536">
        <v>0</v>
      </c>
      <c r="DL536">
        <v>28003</v>
      </c>
      <c r="DM536">
        <v>0</v>
      </c>
      <c r="DN536">
        <v>2</v>
      </c>
      <c r="DP536">
        <v>28003</v>
      </c>
      <c r="DQ536">
        <v>0</v>
      </c>
      <c r="DR536">
        <v>1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</row>
    <row r="537" spans="1:129">
      <c r="A537">
        <v>29533</v>
      </c>
      <c r="B537" t="s">
        <v>646</v>
      </c>
      <c r="C537">
        <v>606</v>
      </c>
      <c r="D537">
        <v>3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99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26000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 t="s">
        <v>202</v>
      </c>
      <c r="DK537">
        <v>0</v>
      </c>
      <c r="DL537">
        <v>28002</v>
      </c>
      <c r="DM537">
        <v>0</v>
      </c>
      <c r="DN537">
        <v>2</v>
      </c>
      <c r="DP537">
        <v>28002</v>
      </c>
      <c r="DQ537">
        <v>0</v>
      </c>
      <c r="DR537">
        <v>1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</row>
    <row r="538" spans="1:129">
      <c r="A538">
        <v>29534</v>
      </c>
      <c r="B538" t="s">
        <v>647</v>
      </c>
      <c r="C538">
        <v>606</v>
      </c>
      <c r="D538">
        <v>3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99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2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26100</v>
      </c>
      <c r="AE538">
        <v>8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 t="s">
        <v>202</v>
      </c>
      <c r="DK538">
        <v>0</v>
      </c>
      <c r="DL538">
        <v>28002</v>
      </c>
      <c r="DM538">
        <v>0</v>
      </c>
      <c r="DN538">
        <v>2</v>
      </c>
      <c r="DP538">
        <v>28002</v>
      </c>
      <c r="DQ538">
        <v>0</v>
      </c>
      <c r="DR538">
        <v>1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</row>
    <row r="539" spans="1:129">
      <c r="A539">
        <v>29535</v>
      </c>
      <c r="B539" t="s">
        <v>648</v>
      </c>
      <c r="C539">
        <v>606</v>
      </c>
      <c r="D539">
        <v>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99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5</v>
      </c>
      <c r="AC539">
        <v>0</v>
      </c>
      <c r="AD539">
        <v>22040</v>
      </c>
      <c r="AE539">
        <v>3</v>
      </c>
      <c r="AF539">
        <v>1</v>
      </c>
      <c r="AG539">
        <v>1</v>
      </c>
      <c r="AH539">
        <v>22024</v>
      </c>
      <c r="AI539">
        <v>10</v>
      </c>
      <c r="AJ539">
        <v>1</v>
      </c>
      <c r="AK539">
        <v>1</v>
      </c>
      <c r="AL539">
        <v>23827</v>
      </c>
      <c r="AM539">
        <v>1</v>
      </c>
      <c r="AN539">
        <v>1</v>
      </c>
      <c r="AO539">
        <v>1</v>
      </c>
      <c r="AP539">
        <v>26209</v>
      </c>
      <c r="AQ539">
        <v>1</v>
      </c>
      <c r="AR539">
        <v>1</v>
      </c>
      <c r="AS539">
        <v>1</v>
      </c>
      <c r="AT539">
        <v>22015</v>
      </c>
      <c r="AU539">
        <v>10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 t="s">
        <v>618</v>
      </c>
      <c r="DK539">
        <v>0</v>
      </c>
      <c r="DL539">
        <v>28011</v>
      </c>
      <c r="DM539">
        <v>0</v>
      </c>
      <c r="DN539">
        <v>2</v>
      </c>
      <c r="DP539">
        <v>28011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</row>
    <row r="540" spans="1:129">
      <c r="A540">
        <v>29536</v>
      </c>
      <c r="B540" t="s">
        <v>649</v>
      </c>
      <c r="C540">
        <v>606</v>
      </c>
      <c r="D540">
        <v>4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99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26000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 t="s">
        <v>202</v>
      </c>
      <c r="DK540">
        <v>0</v>
      </c>
      <c r="DL540">
        <v>28003</v>
      </c>
      <c r="DM540">
        <v>0</v>
      </c>
      <c r="DN540">
        <v>2</v>
      </c>
      <c r="DP540">
        <v>28003</v>
      </c>
      <c r="DQ540">
        <v>0</v>
      </c>
      <c r="DR540">
        <v>1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</row>
    <row r="541" spans="1:129">
      <c r="A541">
        <v>29537</v>
      </c>
      <c r="B541" t="s">
        <v>650</v>
      </c>
      <c r="C541">
        <v>606</v>
      </c>
      <c r="D541">
        <v>4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99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2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26000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 t="s">
        <v>202</v>
      </c>
      <c r="DK541">
        <v>0</v>
      </c>
      <c r="DL541">
        <v>28003</v>
      </c>
      <c r="DM541">
        <v>0</v>
      </c>
      <c r="DN541">
        <v>2</v>
      </c>
      <c r="DP541">
        <v>28003</v>
      </c>
      <c r="DQ541">
        <v>0</v>
      </c>
      <c r="DR541">
        <v>1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</row>
    <row r="542" spans="1:129">
      <c r="A542">
        <v>29538</v>
      </c>
      <c r="B542" t="s">
        <v>651</v>
      </c>
      <c r="C542">
        <v>606</v>
      </c>
      <c r="D542">
        <v>4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99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26000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 t="s">
        <v>202</v>
      </c>
      <c r="DK542">
        <v>0</v>
      </c>
      <c r="DL542">
        <v>28003</v>
      </c>
      <c r="DM542">
        <v>0</v>
      </c>
      <c r="DN542">
        <v>2</v>
      </c>
      <c r="DP542">
        <v>28003</v>
      </c>
      <c r="DQ542">
        <v>0</v>
      </c>
      <c r="DR542">
        <v>1</v>
      </c>
      <c r="DS542">
        <v>1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</row>
    <row r="543" spans="1:129">
      <c r="A543">
        <v>29539</v>
      </c>
      <c r="B543" t="s">
        <v>652</v>
      </c>
      <c r="C543">
        <v>606</v>
      </c>
      <c r="D543">
        <v>4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99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2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26000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 t="s">
        <v>202</v>
      </c>
      <c r="DK543">
        <v>0</v>
      </c>
      <c r="DL543">
        <v>28003</v>
      </c>
      <c r="DM543">
        <v>0</v>
      </c>
      <c r="DN543">
        <v>2</v>
      </c>
      <c r="DP543">
        <v>28003</v>
      </c>
      <c r="DQ543">
        <v>0</v>
      </c>
      <c r="DR543">
        <v>1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</row>
    <row r="544" spans="1:129">
      <c r="A544">
        <v>29540</v>
      </c>
      <c r="B544" t="s">
        <v>653</v>
      </c>
      <c r="C544">
        <v>606</v>
      </c>
      <c r="D544">
        <v>4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99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26000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 t="s">
        <v>202</v>
      </c>
      <c r="DK544">
        <v>0</v>
      </c>
      <c r="DL544">
        <v>28003</v>
      </c>
      <c r="DM544">
        <v>0</v>
      </c>
      <c r="DN544">
        <v>2</v>
      </c>
      <c r="DP544">
        <v>28003</v>
      </c>
      <c r="DQ544">
        <v>0</v>
      </c>
      <c r="DR544">
        <v>1</v>
      </c>
      <c r="DS544">
        <v>1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</row>
    <row r="545" spans="1:129">
      <c r="A545">
        <v>29550</v>
      </c>
      <c r="B545" t="s">
        <v>580</v>
      </c>
      <c r="C545">
        <v>606</v>
      </c>
      <c r="D545">
        <v>3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99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</v>
      </c>
      <c r="T545">
        <v>2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26000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 t="s">
        <v>202</v>
      </c>
      <c r="DK545">
        <v>0</v>
      </c>
      <c r="DL545">
        <v>28002</v>
      </c>
      <c r="DM545">
        <v>0</v>
      </c>
      <c r="DN545">
        <v>2</v>
      </c>
      <c r="DP545">
        <v>28002</v>
      </c>
      <c r="DQ545">
        <v>0</v>
      </c>
      <c r="DR545">
        <v>1</v>
      </c>
      <c r="DS545">
        <v>1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</row>
    <row r="546" spans="1:129">
      <c r="A546">
        <v>29551</v>
      </c>
      <c r="B546" t="s">
        <v>582</v>
      </c>
      <c r="C546">
        <v>606</v>
      </c>
      <c r="D546">
        <v>3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99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26000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 t="s">
        <v>202</v>
      </c>
      <c r="DK546">
        <v>0</v>
      </c>
      <c r="DL546">
        <v>28002</v>
      </c>
      <c r="DM546">
        <v>0</v>
      </c>
      <c r="DN546">
        <v>2</v>
      </c>
      <c r="DP546">
        <v>28002</v>
      </c>
      <c r="DQ546">
        <v>0</v>
      </c>
      <c r="DR546">
        <v>1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</row>
    <row r="547" spans="1:129">
      <c r="A547">
        <v>29552</v>
      </c>
      <c r="B547" t="s">
        <v>583</v>
      </c>
      <c r="C547">
        <v>606</v>
      </c>
      <c r="D547">
        <v>3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99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26000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 t="s">
        <v>202</v>
      </c>
      <c r="DK547">
        <v>0</v>
      </c>
      <c r="DL547">
        <v>28002</v>
      </c>
      <c r="DM547">
        <v>0</v>
      </c>
      <c r="DN547">
        <v>2</v>
      </c>
      <c r="DP547">
        <v>28002</v>
      </c>
      <c r="DQ547">
        <v>0</v>
      </c>
      <c r="DR547">
        <v>1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</row>
    <row r="548" spans="1:129">
      <c r="A548">
        <v>29553</v>
      </c>
      <c r="B548" t="s">
        <v>585</v>
      </c>
      <c r="C548">
        <v>606</v>
      </c>
      <c r="D548">
        <v>4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99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2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26000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 t="s">
        <v>202</v>
      </c>
      <c r="DK548">
        <v>0</v>
      </c>
      <c r="DL548">
        <v>28003</v>
      </c>
      <c r="DM548">
        <v>0</v>
      </c>
      <c r="DN548">
        <v>2</v>
      </c>
      <c r="DP548">
        <v>28003</v>
      </c>
      <c r="DQ548">
        <v>0</v>
      </c>
      <c r="DR548">
        <v>1</v>
      </c>
      <c r="DS548">
        <v>1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</row>
    <row r="549" spans="1:129">
      <c r="A549">
        <v>29554</v>
      </c>
      <c r="B549" t="s">
        <v>584</v>
      </c>
      <c r="C549">
        <v>606</v>
      </c>
      <c r="D549">
        <v>4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99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26000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 t="s">
        <v>202</v>
      </c>
      <c r="DK549">
        <v>0</v>
      </c>
      <c r="DL549">
        <v>28003</v>
      </c>
      <c r="DM549">
        <v>0</v>
      </c>
      <c r="DN549">
        <v>2</v>
      </c>
      <c r="DP549">
        <v>28003</v>
      </c>
      <c r="DQ549">
        <v>0</v>
      </c>
      <c r="DR549">
        <v>1</v>
      </c>
      <c r="DS549">
        <v>1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</row>
    <row r="550" spans="1:129">
      <c r="A550">
        <v>29560</v>
      </c>
      <c r="B550" t="s">
        <v>654</v>
      </c>
      <c r="C550">
        <v>606</v>
      </c>
      <c r="D550">
        <v>3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99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5</v>
      </c>
      <c r="T550">
        <v>2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26000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 t="s">
        <v>202</v>
      </c>
      <c r="DK550">
        <v>0</v>
      </c>
      <c r="DL550">
        <v>28002</v>
      </c>
      <c r="DM550">
        <v>0</v>
      </c>
      <c r="DN550">
        <v>2</v>
      </c>
      <c r="DP550">
        <v>28002</v>
      </c>
      <c r="DQ550">
        <v>0</v>
      </c>
      <c r="DR550">
        <v>1</v>
      </c>
      <c r="DS550">
        <v>1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</row>
    <row r="551" spans="1:129">
      <c r="A551">
        <v>29561</v>
      </c>
      <c r="B551" t="s">
        <v>655</v>
      </c>
      <c r="C551">
        <v>606</v>
      </c>
      <c r="D551">
        <v>3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99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2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26000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 t="s">
        <v>202</v>
      </c>
      <c r="DK551">
        <v>0</v>
      </c>
      <c r="DL551">
        <v>28002</v>
      </c>
      <c r="DM551">
        <v>0</v>
      </c>
      <c r="DN551">
        <v>2</v>
      </c>
      <c r="DP551">
        <v>28002</v>
      </c>
      <c r="DQ551">
        <v>0</v>
      </c>
      <c r="DR551">
        <v>1</v>
      </c>
      <c r="DS551">
        <v>1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</row>
    <row r="552" spans="1:129">
      <c r="A552">
        <v>29562</v>
      </c>
      <c r="B552" t="s">
        <v>656</v>
      </c>
      <c r="C552">
        <v>606</v>
      </c>
      <c r="D552">
        <v>4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99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5</v>
      </c>
      <c r="T552">
        <v>2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26000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 t="s">
        <v>202</v>
      </c>
      <c r="DK552">
        <v>0</v>
      </c>
      <c r="DL552">
        <v>28003</v>
      </c>
      <c r="DM552">
        <v>0</v>
      </c>
      <c r="DN552">
        <v>2</v>
      </c>
      <c r="DP552">
        <v>28003</v>
      </c>
      <c r="DQ552">
        <v>0</v>
      </c>
      <c r="DR552">
        <v>1</v>
      </c>
      <c r="DS552">
        <v>1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</row>
    <row r="553" spans="1:129">
      <c r="A553">
        <v>29563</v>
      </c>
      <c r="B553" t="s">
        <v>657</v>
      </c>
      <c r="C553">
        <v>606</v>
      </c>
      <c r="D553">
        <v>4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99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5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26000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 t="s">
        <v>202</v>
      </c>
      <c r="DK553">
        <v>0</v>
      </c>
      <c r="DL553">
        <v>28003</v>
      </c>
      <c r="DM553">
        <v>0</v>
      </c>
      <c r="DN553">
        <v>2</v>
      </c>
      <c r="DP553">
        <v>28003</v>
      </c>
      <c r="DQ553">
        <v>0</v>
      </c>
      <c r="DR553">
        <v>1</v>
      </c>
      <c r="DS553">
        <v>1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</row>
    <row r="554" spans="1:129">
      <c r="A554">
        <v>29564</v>
      </c>
      <c r="B554" t="s">
        <v>658</v>
      </c>
      <c r="C554">
        <v>606</v>
      </c>
      <c r="D554">
        <v>4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99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5</v>
      </c>
      <c r="T554">
        <v>2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26000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 t="s">
        <v>202</v>
      </c>
      <c r="DK554">
        <v>0</v>
      </c>
      <c r="DL554">
        <v>28003</v>
      </c>
      <c r="DM554">
        <v>0</v>
      </c>
      <c r="DN554">
        <v>2</v>
      </c>
      <c r="DP554">
        <v>28003</v>
      </c>
      <c r="DQ554">
        <v>0</v>
      </c>
      <c r="DR554">
        <v>1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</row>
    <row r="555" spans="1:129">
      <c r="A555">
        <v>29568</v>
      </c>
      <c r="B555" t="s">
        <v>659</v>
      </c>
      <c r="C555">
        <v>606</v>
      </c>
      <c r="D555">
        <v>3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99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26000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 t="s">
        <v>202</v>
      </c>
      <c r="DK555">
        <v>0</v>
      </c>
      <c r="DL555">
        <v>28002</v>
      </c>
      <c r="DM555">
        <v>0</v>
      </c>
      <c r="DN555">
        <v>2</v>
      </c>
      <c r="DP555">
        <v>28002</v>
      </c>
      <c r="DQ555">
        <v>0</v>
      </c>
      <c r="DR555">
        <v>1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</row>
    <row r="556" spans="1:129">
      <c r="A556">
        <v>29569</v>
      </c>
      <c r="B556" t="s">
        <v>660</v>
      </c>
      <c r="C556">
        <v>606</v>
      </c>
      <c r="D556">
        <v>3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99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5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26000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 t="s">
        <v>202</v>
      </c>
      <c r="DK556">
        <v>0</v>
      </c>
      <c r="DL556">
        <v>28002</v>
      </c>
      <c r="DM556">
        <v>0</v>
      </c>
      <c r="DN556">
        <v>2</v>
      </c>
      <c r="DP556">
        <v>28002</v>
      </c>
      <c r="DQ556">
        <v>0</v>
      </c>
      <c r="DR556">
        <v>1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</row>
    <row r="557" spans="1:129">
      <c r="A557">
        <v>29570</v>
      </c>
      <c r="B557" t="s">
        <v>661</v>
      </c>
      <c r="C557">
        <v>606</v>
      </c>
      <c r="D557">
        <v>3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99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5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26000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 t="s">
        <v>202</v>
      </c>
      <c r="DK557">
        <v>0</v>
      </c>
      <c r="DL557">
        <v>28002</v>
      </c>
      <c r="DM557">
        <v>0</v>
      </c>
      <c r="DN557">
        <v>2</v>
      </c>
      <c r="DP557">
        <v>28002</v>
      </c>
      <c r="DQ557">
        <v>0</v>
      </c>
      <c r="DR557">
        <v>1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</row>
    <row r="558" spans="1:129">
      <c r="A558">
        <v>29571</v>
      </c>
      <c r="B558" t="s">
        <v>662</v>
      </c>
      <c r="C558">
        <v>606</v>
      </c>
      <c r="D558">
        <v>3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99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2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26000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 t="s">
        <v>202</v>
      </c>
      <c r="DK558">
        <v>0</v>
      </c>
      <c r="DL558">
        <v>28002</v>
      </c>
      <c r="DM558">
        <v>0</v>
      </c>
      <c r="DN558">
        <v>2</v>
      </c>
      <c r="DP558">
        <v>28002</v>
      </c>
      <c r="DQ558">
        <v>0</v>
      </c>
      <c r="DR558">
        <v>1</v>
      </c>
      <c r="DS558">
        <v>1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</row>
    <row r="559" spans="1:129">
      <c r="A559">
        <v>29572</v>
      </c>
      <c r="B559" t="s">
        <v>663</v>
      </c>
      <c r="C559">
        <v>606</v>
      </c>
      <c r="D559">
        <v>4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99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5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26000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 t="s">
        <v>202</v>
      </c>
      <c r="DK559">
        <v>0</v>
      </c>
      <c r="DL559">
        <v>28003</v>
      </c>
      <c r="DM559">
        <v>0</v>
      </c>
      <c r="DN559">
        <v>2</v>
      </c>
      <c r="DP559">
        <v>28003</v>
      </c>
      <c r="DQ559">
        <v>0</v>
      </c>
      <c r="DR559">
        <v>1</v>
      </c>
      <c r="DS559">
        <v>1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</row>
    <row r="560" spans="1:129">
      <c r="A560">
        <v>29700</v>
      </c>
      <c r="B560" t="s">
        <v>580</v>
      </c>
      <c r="C560">
        <v>606</v>
      </c>
      <c r="D560">
        <v>3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99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26000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 t="s">
        <v>202</v>
      </c>
      <c r="DK560">
        <v>0</v>
      </c>
      <c r="DL560">
        <v>28002</v>
      </c>
      <c r="DM560">
        <v>0</v>
      </c>
      <c r="DN560">
        <v>2</v>
      </c>
      <c r="DP560">
        <v>28002</v>
      </c>
      <c r="DQ560">
        <v>0</v>
      </c>
      <c r="DR560">
        <v>1</v>
      </c>
      <c r="DS560">
        <v>1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</row>
    <row r="561" spans="1:129">
      <c r="A561">
        <v>29701</v>
      </c>
      <c r="B561" t="s">
        <v>582</v>
      </c>
      <c r="C561">
        <v>606</v>
      </c>
      <c r="D561">
        <v>3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99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26000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 t="s">
        <v>202</v>
      </c>
      <c r="DK561">
        <v>0</v>
      </c>
      <c r="DL561">
        <v>28002</v>
      </c>
      <c r="DM561">
        <v>0</v>
      </c>
      <c r="DN561">
        <v>2</v>
      </c>
      <c r="DP561">
        <v>28002</v>
      </c>
      <c r="DQ561">
        <v>0</v>
      </c>
      <c r="DR561">
        <v>1</v>
      </c>
      <c r="DS561">
        <v>1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</row>
    <row r="562" spans="1:129">
      <c r="A562">
        <v>29702</v>
      </c>
      <c r="B562" t="s">
        <v>583</v>
      </c>
      <c r="C562">
        <v>606</v>
      </c>
      <c r="D562">
        <v>3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99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26000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 t="s">
        <v>202</v>
      </c>
      <c r="DK562">
        <v>0</v>
      </c>
      <c r="DL562">
        <v>28002</v>
      </c>
      <c r="DM562">
        <v>0</v>
      </c>
      <c r="DN562">
        <v>2</v>
      </c>
      <c r="DP562">
        <v>28002</v>
      </c>
      <c r="DQ562">
        <v>0</v>
      </c>
      <c r="DR562">
        <v>1</v>
      </c>
      <c r="DS562">
        <v>1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</row>
    <row r="563" spans="1:129">
      <c r="A563">
        <v>29703</v>
      </c>
      <c r="B563" t="s">
        <v>585</v>
      </c>
      <c r="C563">
        <v>606</v>
      </c>
      <c r="D563">
        <v>4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99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26000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 t="s">
        <v>202</v>
      </c>
      <c r="DK563">
        <v>0</v>
      </c>
      <c r="DL563">
        <v>28003</v>
      </c>
      <c r="DM563">
        <v>0</v>
      </c>
      <c r="DN563">
        <v>2</v>
      </c>
      <c r="DP563">
        <v>28003</v>
      </c>
      <c r="DQ563">
        <v>0</v>
      </c>
      <c r="DR563">
        <v>1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</row>
    <row r="564" spans="1:129">
      <c r="A564">
        <v>29704</v>
      </c>
      <c r="B564" t="s">
        <v>584</v>
      </c>
      <c r="C564">
        <v>606</v>
      </c>
      <c r="D564">
        <v>4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99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26000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 t="s">
        <v>202</v>
      </c>
      <c r="DK564">
        <v>0</v>
      </c>
      <c r="DL564">
        <v>28003</v>
      </c>
      <c r="DM564">
        <v>0</v>
      </c>
      <c r="DN564">
        <v>2</v>
      </c>
      <c r="DP564">
        <v>28003</v>
      </c>
      <c r="DQ564">
        <v>0</v>
      </c>
      <c r="DR564">
        <v>1</v>
      </c>
      <c r="DS564">
        <v>1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</row>
    <row r="565" spans="1:129">
      <c r="A565">
        <v>29705</v>
      </c>
      <c r="B565" t="s">
        <v>654</v>
      </c>
      <c r="C565">
        <v>606</v>
      </c>
      <c r="D565">
        <v>3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99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26000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 t="s">
        <v>202</v>
      </c>
      <c r="DK565">
        <v>0</v>
      </c>
      <c r="DL565">
        <v>28002</v>
      </c>
      <c r="DM565">
        <v>0</v>
      </c>
      <c r="DN565">
        <v>2</v>
      </c>
      <c r="DP565">
        <v>28002</v>
      </c>
      <c r="DQ565">
        <v>0</v>
      </c>
      <c r="DR565">
        <v>1</v>
      </c>
      <c r="DS565">
        <v>1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</row>
    <row r="566" spans="1:129">
      <c r="A566">
        <v>29706</v>
      </c>
      <c r="B566" t="s">
        <v>655</v>
      </c>
      <c r="C566">
        <v>606</v>
      </c>
      <c r="D566">
        <v>3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99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5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26000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 t="s">
        <v>202</v>
      </c>
      <c r="DK566">
        <v>0</v>
      </c>
      <c r="DL566">
        <v>28002</v>
      </c>
      <c r="DM566">
        <v>0</v>
      </c>
      <c r="DN566">
        <v>2</v>
      </c>
      <c r="DP566">
        <v>28002</v>
      </c>
      <c r="DQ566">
        <v>0</v>
      </c>
      <c r="DR566">
        <v>1</v>
      </c>
      <c r="DS566">
        <v>1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</row>
    <row r="567" spans="1:129">
      <c r="A567">
        <v>29707</v>
      </c>
      <c r="B567" t="s">
        <v>656</v>
      </c>
      <c r="C567">
        <v>606</v>
      </c>
      <c r="D567">
        <v>4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99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5</v>
      </c>
      <c r="T567">
        <v>2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26000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 t="s">
        <v>202</v>
      </c>
      <c r="DK567">
        <v>0</v>
      </c>
      <c r="DL567">
        <v>28003</v>
      </c>
      <c r="DM567">
        <v>0</v>
      </c>
      <c r="DN567">
        <v>2</v>
      </c>
      <c r="DP567">
        <v>28003</v>
      </c>
      <c r="DQ567">
        <v>0</v>
      </c>
      <c r="DR567">
        <v>1</v>
      </c>
      <c r="DS567">
        <v>1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</row>
    <row r="568" spans="1:129">
      <c r="A568">
        <v>29708</v>
      </c>
      <c r="B568" t="s">
        <v>657</v>
      </c>
      <c r="C568">
        <v>606</v>
      </c>
      <c r="D568">
        <v>4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99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5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26000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 t="s">
        <v>202</v>
      </c>
      <c r="DK568">
        <v>0</v>
      </c>
      <c r="DL568">
        <v>28003</v>
      </c>
      <c r="DM568">
        <v>0</v>
      </c>
      <c r="DN568">
        <v>2</v>
      </c>
      <c r="DP568">
        <v>28003</v>
      </c>
      <c r="DQ568">
        <v>0</v>
      </c>
      <c r="DR568">
        <v>1</v>
      </c>
      <c r="DS568">
        <v>1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</row>
    <row r="569" spans="1:129">
      <c r="A569">
        <v>29709</v>
      </c>
      <c r="B569" t="s">
        <v>658</v>
      </c>
      <c r="C569">
        <v>606</v>
      </c>
      <c r="D569">
        <v>4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99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26000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 t="s">
        <v>202</v>
      </c>
      <c r="DK569">
        <v>0</v>
      </c>
      <c r="DL569">
        <v>28003</v>
      </c>
      <c r="DM569">
        <v>0</v>
      </c>
      <c r="DN569">
        <v>2</v>
      </c>
      <c r="DP569">
        <v>28003</v>
      </c>
      <c r="DQ569">
        <v>0</v>
      </c>
      <c r="DR569">
        <v>1</v>
      </c>
      <c r="DS569">
        <v>1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</row>
    <row r="570" spans="1:129">
      <c r="A570">
        <v>29710</v>
      </c>
      <c r="B570" t="s">
        <v>659</v>
      </c>
      <c r="C570">
        <v>606</v>
      </c>
      <c r="D570">
        <v>3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99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26000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 t="s">
        <v>202</v>
      </c>
      <c r="DK570">
        <v>0</v>
      </c>
      <c r="DL570">
        <v>28002</v>
      </c>
      <c r="DM570">
        <v>0</v>
      </c>
      <c r="DN570">
        <v>2</v>
      </c>
      <c r="DP570">
        <v>28002</v>
      </c>
      <c r="DQ570">
        <v>0</v>
      </c>
      <c r="DR570">
        <v>1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</row>
    <row r="571" spans="1:129">
      <c r="A571">
        <v>29711</v>
      </c>
      <c r="B571" t="s">
        <v>660</v>
      </c>
      <c r="C571">
        <v>606</v>
      </c>
      <c r="D571">
        <v>3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99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26000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 t="s">
        <v>202</v>
      </c>
      <c r="DK571">
        <v>0</v>
      </c>
      <c r="DL571">
        <v>28002</v>
      </c>
      <c r="DM571">
        <v>0</v>
      </c>
      <c r="DN571">
        <v>2</v>
      </c>
      <c r="DP571">
        <v>28002</v>
      </c>
      <c r="DQ571">
        <v>0</v>
      </c>
      <c r="DR571">
        <v>1</v>
      </c>
      <c r="DS571">
        <v>1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</row>
    <row r="572" spans="1:129">
      <c r="A572">
        <v>29712</v>
      </c>
      <c r="B572" t="s">
        <v>661</v>
      </c>
      <c r="C572">
        <v>606</v>
      </c>
      <c r="D572">
        <v>3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99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26000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 t="s">
        <v>202</v>
      </c>
      <c r="DK572">
        <v>0</v>
      </c>
      <c r="DL572">
        <v>28002</v>
      </c>
      <c r="DM572">
        <v>0</v>
      </c>
      <c r="DN572">
        <v>2</v>
      </c>
      <c r="DP572">
        <v>28002</v>
      </c>
      <c r="DQ572">
        <v>0</v>
      </c>
      <c r="DR572">
        <v>1</v>
      </c>
      <c r="DS572">
        <v>1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</row>
    <row r="573" spans="1:129">
      <c r="A573">
        <v>29713</v>
      </c>
      <c r="B573" t="s">
        <v>662</v>
      </c>
      <c r="C573">
        <v>606</v>
      </c>
      <c r="D573">
        <v>3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99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5</v>
      </c>
      <c r="T573">
        <v>2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26000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 t="s">
        <v>202</v>
      </c>
      <c r="DK573">
        <v>0</v>
      </c>
      <c r="DL573">
        <v>28002</v>
      </c>
      <c r="DM573">
        <v>0</v>
      </c>
      <c r="DN573">
        <v>2</v>
      </c>
      <c r="DP573">
        <v>28002</v>
      </c>
      <c r="DQ573">
        <v>0</v>
      </c>
      <c r="DR573">
        <v>1</v>
      </c>
      <c r="DS573">
        <v>1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</row>
    <row r="574" spans="1:129">
      <c r="A574">
        <v>29714</v>
      </c>
      <c r="B574" t="s">
        <v>663</v>
      </c>
      <c r="C574">
        <v>606</v>
      </c>
      <c r="D574">
        <v>4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99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26000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 t="s">
        <v>202</v>
      </c>
      <c r="DK574">
        <v>0</v>
      </c>
      <c r="DL574">
        <v>28003</v>
      </c>
      <c r="DM574">
        <v>0</v>
      </c>
      <c r="DN574">
        <v>2</v>
      </c>
      <c r="DP574">
        <v>28003</v>
      </c>
      <c r="DQ574">
        <v>0</v>
      </c>
      <c r="DR574">
        <v>1</v>
      </c>
      <c r="DS574">
        <v>1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</row>
    <row r="575" spans="1:129">
      <c r="A575">
        <v>29715</v>
      </c>
      <c r="B575" t="s">
        <v>559</v>
      </c>
      <c r="C575">
        <v>606</v>
      </c>
      <c r="D575">
        <v>3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99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26000</v>
      </c>
      <c r="AE575">
        <v>1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 t="s">
        <v>202</v>
      </c>
      <c r="DK575">
        <v>0</v>
      </c>
      <c r="DL575">
        <v>28002</v>
      </c>
      <c r="DM575">
        <v>0</v>
      </c>
      <c r="DN575">
        <v>2</v>
      </c>
      <c r="DP575">
        <v>28002</v>
      </c>
      <c r="DQ575">
        <v>0</v>
      </c>
      <c r="DR575">
        <v>1</v>
      </c>
      <c r="DS575">
        <v>1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</row>
    <row r="576" spans="1:129">
      <c r="A576">
        <v>29716</v>
      </c>
      <c r="B576" t="s">
        <v>560</v>
      </c>
      <c r="C576">
        <v>606</v>
      </c>
      <c r="D576">
        <v>3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99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5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26000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 t="s">
        <v>202</v>
      </c>
      <c r="DK576">
        <v>0</v>
      </c>
      <c r="DL576">
        <v>28002</v>
      </c>
      <c r="DM576">
        <v>0</v>
      </c>
      <c r="DN576">
        <v>2</v>
      </c>
      <c r="DP576">
        <v>28002</v>
      </c>
      <c r="DQ576">
        <v>0</v>
      </c>
      <c r="DR576">
        <v>1</v>
      </c>
      <c r="DS576">
        <v>1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</row>
    <row r="577" spans="1:129">
      <c r="A577">
        <v>29717</v>
      </c>
      <c r="B577" t="s">
        <v>561</v>
      </c>
      <c r="C577">
        <v>606</v>
      </c>
      <c r="D577">
        <v>4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99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26000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 t="s">
        <v>202</v>
      </c>
      <c r="DK577">
        <v>0</v>
      </c>
      <c r="DL577">
        <v>28003</v>
      </c>
      <c r="DM577">
        <v>0</v>
      </c>
      <c r="DN577">
        <v>2</v>
      </c>
      <c r="DP577">
        <v>28003</v>
      </c>
      <c r="DQ577">
        <v>0</v>
      </c>
      <c r="DR577">
        <v>1</v>
      </c>
      <c r="DS577">
        <v>1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</row>
    <row r="578" spans="1:129">
      <c r="A578">
        <v>29718</v>
      </c>
      <c r="B578" t="s">
        <v>562</v>
      </c>
      <c r="C578">
        <v>606</v>
      </c>
      <c r="D578">
        <v>4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99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5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26000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 t="s">
        <v>202</v>
      </c>
      <c r="DK578">
        <v>0</v>
      </c>
      <c r="DL578">
        <v>28003</v>
      </c>
      <c r="DM578">
        <v>0</v>
      </c>
      <c r="DN578">
        <v>2</v>
      </c>
      <c r="DP578">
        <v>28003</v>
      </c>
      <c r="DQ578">
        <v>0</v>
      </c>
      <c r="DR578">
        <v>1</v>
      </c>
      <c r="DS578">
        <v>1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</row>
    <row r="579" spans="1:129">
      <c r="A579">
        <v>29719</v>
      </c>
      <c r="B579" t="s">
        <v>563</v>
      </c>
      <c r="C579">
        <v>606</v>
      </c>
      <c r="D579">
        <v>5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99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5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26000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 t="s">
        <v>202</v>
      </c>
      <c r="DK579">
        <v>0</v>
      </c>
      <c r="DL579">
        <v>28003</v>
      </c>
      <c r="DM579">
        <v>0</v>
      </c>
      <c r="DN579">
        <v>2</v>
      </c>
      <c r="DP579">
        <v>28003</v>
      </c>
      <c r="DQ579">
        <v>0</v>
      </c>
      <c r="DR579">
        <v>1</v>
      </c>
      <c r="DS579">
        <v>1</v>
      </c>
      <c r="DT579">
        <v>0</v>
      </c>
      <c r="DU579">
        <v>0</v>
      </c>
      <c r="DV579">
        <v>1</v>
      </c>
      <c r="DW579">
        <v>0</v>
      </c>
      <c r="DX579">
        <v>1</v>
      </c>
      <c r="DY579">
        <v>0</v>
      </c>
    </row>
    <row r="580" spans="1:129">
      <c r="A580">
        <v>29720</v>
      </c>
      <c r="B580" t="s">
        <v>664</v>
      </c>
      <c r="C580">
        <v>606</v>
      </c>
      <c r="D580">
        <v>3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99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5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3</v>
      </c>
      <c r="AC580">
        <v>0</v>
      </c>
      <c r="AD580">
        <v>27789</v>
      </c>
      <c r="AE580">
        <v>1</v>
      </c>
      <c r="AF580">
        <v>1</v>
      </c>
      <c r="AG580">
        <v>1</v>
      </c>
      <c r="AH580">
        <v>27790</v>
      </c>
      <c r="AI580">
        <v>1</v>
      </c>
      <c r="AJ580">
        <v>1</v>
      </c>
      <c r="AK580">
        <v>1</v>
      </c>
      <c r="AL580">
        <v>27791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 t="s">
        <v>202</v>
      </c>
      <c r="DK580">
        <v>0</v>
      </c>
      <c r="DL580">
        <v>28003</v>
      </c>
      <c r="DM580">
        <v>0</v>
      </c>
      <c r="DN580">
        <v>2</v>
      </c>
      <c r="DP580">
        <v>28003</v>
      </c>
      <c r="DQ580">
        <v>0</v>
      </c>
      <c r="DR580">
        <v>1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</row>
    <row r="581" spans="1:129">
      <c r="A581">
        <v>29900</v>
      </c>
      <c r="B581" t="s">
        <v>665</v>
      </c>
      <c r="C581">
        <v>606</v>
      </c>
      <c r="D581">
        <v>3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99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26000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 t="s">
        <v>202</v>
      </c>
      <c r="DK581">
        <v>0</v>
      </c>
      <c r="DL581">
        <v>28002</v>
      </c>
      <c r="DM581">
        <v>0</v>
      </c>
      <c r="DN581">
        <v>2</v>
      </c>
      <c r="DP581">
        <v>28002</v>
      </c>
      <c r="DQ581">
        <v>0</v>
      </c>
      <c r="DR581">
        <v>1</v>
      </c>
      <c r="DS581">
        <v>1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</row>
    <row r="582" spans="1:129">
      <c r="A582">
        <v>29901</v>
      </c>
      <c r="B582" t="s">
        <v>666</v>
      </c>
      <c r="C582">
        <v>606</v>
      </c>
      <c r="D582">
        <v>3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99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5</v>
      </c>
      <c r="T582">
        <v>2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26000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 t="s">
        <v>202</v>
      </c>
      <c r="DK582">
        <v>0</v>
      </c>
      <c r="DL582">
        <v>28002</v>
      </c>
      <c r="DM582">
        <v>0</v>
      </c>
      <c r="DN582">
        <v>2</v>
      </c>
      <c r="DP582">
        <v>28002</v>
      </c>
      <c r="DQ582">
        <v>0</v>
      </c>
      <c r="DR582">
        <v>1</v>
      </c>
      <c r="DS582">
        <v>1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</row>
    <row r="583" spans="1:129">
      <c r="A583">
        <v>29902</v>
      </c>
      <c r="B583" t="s">
        <v>527</v>
      </c>
      <c r="C583">
        <v>606</v>
      </c>
      <c r="D583">
        <v>3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99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</v>
      </c>
      <c r="T583">
        <v>2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26000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 t="s">
        <v>202</v>
      </c>
      <c r="DK583">
        <v>0</v>
      </c>
      <c r="DL583">
        <v>28002</v>
      </c>
      <c r="DM583">
        <v>0</v>
      </c>
      <c r="DN583">
        <v>2</v>
      </c>
      <c r="DP583">
        <v>28002</v>
      </c>
      <c r="DQ583">
        <v>0</v>
      </c>
      <c r="DR583">
        <v>1</v>
      </c>
      <c r="DS583">
        <v>1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</row>
    <row r="584" spans="1:129">
      <c r="A584">
        <v>29903</v>
      </c>
      <c r="B584" t="s">
        <v>530</v>
      </c>
      <c r="C584">
        <v>606</v>
      </c>
      <c r="D584">
        <v>3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99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26000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 t="s">
        <v>202</v>
      </c>
      <c r="DK584">
        <v>0</v>
      </c>
      <c r="DL584">
        <v>28002</v>
      </c>
      <c r="DM584">
        <v>0</v>
      </c>
      <c r="DN584">
        <v>2</v>
      </c>
      <c r="DP584">
        <v>28002</v>
      </c>
      <c r="DQ584">
        <v>0</v>
      </c>
      <c r="DR584">
        <v>1</v>
      </c>
      <c r="DS584">
        <v>1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</row>
    <row r="585" spans="1:129">
      <c r="A585">
        <v>29904</v>
      </c>
      <c r="B585" t="s">
        <v>667</v>
      </c>
      <c r="C585">
        <v>606</v>
      </c>
      <c r="D585">
        <v>3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99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</v>
      </c>
      <c r="T585">
        <v>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26000</v>
      </c>
      <c r="AE585">
        <v>1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 t="s">
        <v>202</v>
      </c>
      <c r="DK585">
        <v>0</v>
      </c>
      <c r="DL585">
        <v>28002</v>
      </c>
      <c r="DM585">
        <v>0</v>
      </c>
      <c r="DN585">
        <v>2</v>
      </c>
      <c r="DP585">
        <v>28002</v>
      </c>
      <c r="DQ585">
        <v>0</v>
      </c>
      <c r="DR585">
        <v>1</v>
      </c>
      <c r="DS585">
        <v>1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</row>
    <row r="586" spans="1:129">
      <c r="A586">
        <v>29905</v>
      </c>
      <c r="B586" t="s">
        <v>668</v>
      </c>
      <c r="C586">
        <v>606</v>
      </c>
      <c r="D586">
        <v>3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99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26000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 t="s">
        <v>202</v>
      </c>
      <c r="DK586">
        <v>0</v>
      </c>
      <c r="DL586">
        <v>28002</v>
      </c>
      <c r="DM586">
        <v>0</v>
      </c>
      <c r="DN586">
        <v>2</v>
      </c>
      <c r="DP586">
        <v>28002</v>
      </c>
      <c r="DQ586">
        <v>0</v>
      </c>
      <c r="DR586">
        <v>1</v>
      </c>
      <c r="DS586">
        <v>1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</row>
    <row r="587" spans="1:129">
      <c r="A587">
        <v>29906</v>
      </c>
      <c r="B587" t="s">
        <v>669</v>
      </c>
      <c r="C587">
        <v>606</v>
      </c>
      <c r="D587">
        <v>3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99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2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26000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 t="s">
        <v>202</v>
      </c>
      <c r="DK587">
        <v>0</v>
      </c>
      <c r="DL587">
        <v>28002</v>
      </c>
      <c r="DM587">
        <v>0</v>
      </c>
      <c r="DN587">
        <v>2</v>
      </c>
      <c r="DP587">
        <v>28002</v>
      </c>
      <c r="DQ587">
        <v>0</v>
      </c>
      <c r="DR587">
        <v>1</v>
      </c>
      <c r="DS587">
        <v>1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</row>
    <row r="588" spans="1:129">
      <c r="A588">
        <v>29907</v>
      </c>
      <c r="B588" t="s">
        <v>670</v>
      </c>
      <c r="C588">
        <v>606</v>
      </c>
      <c r="D588">
        <v>3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99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26000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 t="s">
        <v>202</v>
      </c>
      <c r="DK588">
        <v>0</v>
      </c>
      <c r="DL588">
        <v>28002</v>
      </c>
      <c r="DM588">
        <v>0</v>
      </c>
      <c r="DN588">
        <v>2</v>
      </c>
      <c r="DP588">
        <v>28002</v>
      </c>
      <c r="DQ588">
        <v>0</v>
      </c>
      <c r="DR588">
        <v>1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</row>
    <row r="589" spans="1:129">
      <c r="A589">
        <v>29908</v>
      </c>
      <c r="B589" t="s">
        <v>671</v>
      </c>
      <c r="C589">
        <v>606</v>
      </c>
      <c r="D589">
        <v>3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99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26000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 t="s">
        <v>202</v>
      </c>
      <c r="DK589">
        <v>0</v>
      </c>
      <c r="DL589">
        <v>28002</v>
      </c>
      <c r="DM589">
        <v>0</v>
      </c>
      <c r="DN589">
        <v>2</v>
      </c>
      <c r="DP589">
        <v>28002</v>
      </c>
      <c r="DQ589">
        <v>0</v>
      </c>
      <c r="DR589">
        <v>1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</row>
    <row r="590" spans="1:129">
      <c r="A590">
        <v>29909</v>
      </c>
      <c r="B590" t="s">
        <v>672</v>
      </c>
      <c r="C590">
        <v>606</v>
      </c>
      <c r="D590">
        <v>3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99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26000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 t="s">
        <v>202</v>
      </c>
      <c r="DK590">
        <v>0</v>
      </c>
      <c r="DL590">
        <v>28002</v>
      </c>
      <c r="DM590">
        <v>0</v>
      </c>
      <c r="DN590">
        <v>2</v>
      </c>
      <c r="DP590">
        <v>28002</v>
      </c>
      <c r="DQ590">
        <v>0</v>
      </c>
      <c r="DR590">
        <v>1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</row>
    <row r="591" spans="1:129">
      <c r="A591">
        <v>29910</v>
      </c>
      <c r="B591" t="s">
        <v>673</v>
      </c>
      <c r="C591">
        <v>606</v>
      </c>
      <c r="D591">
        <v>5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99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0</v>
      </c>
      <c r="AD591">
        <v>458</v>
      </c>
      <c r="AE591">
        <v>1</v>
      </c>
      <c r="AF591">
        <v>1</v>
      </c>
      <c r="AG591">
        <v>1</v>
      </c>
      <c r="AH591">
        <v>2458</v>
      </c>
      <c r="AI591">
        <v>1</v>
      </c>
      <c r="AJ591">
        <v>1</v>
      </c>
      <c r="AK591">
        <v>1</v>
      </c>
      <c r="AL591">
        <v>3458</v>
      </c>
      <c r="AM591">
        <v>1</v>
      </c>
      <c r="AN591">
        <v>1</v>
      </c>
      <c r="AO591">
        <v>1</v>
      </c>
      <c r="AP591">
        <v>4458</v>
      </c>
      <c r="AQ591">
        <v>1</v>
      </c>
      <c r="AR591">
        <v>1</v>
      </c>
      <c r="AS591">
        <v>1</v>
      </c>
      <c r="AT591">
        <v>26608</v>
      </c>
      <c r="AU591">
        <v>1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 t="s">
        <v>202</v>
      </c>
      <c r="DK591">
        <v>0</v>
      </c>
      <c r="DL591">
        <v>28002</v>
      </c>
      <c r="DM591">
        <v>0</v>
      </c>
      <c r="DN591">
        <v>2</v>
      </c>
      <c r="DP591">
        <v>28002</v>
      </c>
      <c r="DQ591">
        <v>0</v>
      </c>
      <c r="DR591">
        <v>1</v>
      </c>
      <c r="DS591">
        <v>1</v>
      </c>
      <c r="DT591">
        <v>0</v>
      </c>
      <c r="DU591">
        <v>0</v>
      </c>
      <c r="DV591">
        <v>1</v>
      </c>
      <c r="DW591">
        <v>0</v>
      </c>
      <c r="DX591">
        <v>1</v>
      </c>
      <c r="DY591">
        <v>0</v>
      </c>
    </row>
    <row r="592" spans="1:129">
      <c r="A592">
        <v>29911</v>
      </c>
      <c r="B592" t="s">
        <v>674</v>
      </c>
      <c r="C592">
        <v>606</v>
      </c>
      <c r="D592">
        <v>4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99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26000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 t="s">
        <v>202</v>
      </c>
      <c r="DK592">
        <v>0</v>
      </c>
      <c r="DL592">
        <v>28003</v>
      </c>
      <c r="DM592">
        <v>0</v>
      </c>
      <c r="DN592">
        <v>2</v>
      </c>
      <c r="DP592">
        <v>28003</v>
      </c>
      <c r="DQ592">
        <v>0</v>
      </c>
      <c r="DR592">
        <v>1</v>
      </c>
      <c r="DS592">
        <v>1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</row>
    <row r="593" spans="1:129">
      <c r="A593">
        <v>29912</v>
      </c>
      <c r="B593" t="s">
        <v>675</v>
      </c>
      <c r="C593">
        <v>606</v>
      </c>
      <c r="D593">
        <v>3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99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26000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 t="s">
        <v>202</v>
      </c>
      <c r="DK593">
        <v>0</v>
      </c>
      <c r="DL593">
        <v>28002</v>
      </c>
      <c r="DM593">
        <v>0</v>
      </c>
      <c r="DN593">
        <v>2</v>
      </c>
      <c r="DP593">
        <v>28002</v>
      </c>
      <c r="DQ593">
        <v>0</v>
      </c>
      <c r="DR593">
        <v>1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</row>
    <row r="594" spans="1:129">
      <c r="A594">
        <v>29913</v>
      </c>
      <c r="B594" t="s">
        <v>676</v>
      </c>
      <c r="C594">
        <v>606</v>
      </c>
      <c r="D594">
        <v>3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99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2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26000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 t="s">
        <v>202</v>
      </c>
      <c r="DK594">
        <v>0</v>
      </c>
      <c r="DL594">
        <v>28002</v>
      </c>
      <c r="DM594">
        <v>0</v>
      </c>
      <c r="DN594">
        <v>2</v>
      </c>
      <c r="DP594">
        <v>28002</v>
      </c>
      <c r="DQ594">
        <v>0</v>
      </c>
      <c r="DR594">
        <v>1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</row>
    <row r="595" spans="1:129">
      <c r="A595">
        <v>29914</v>
      </c>
      <c r="B595" t="s">
        <v>677</v>
      </c>
      <c r="C595">
        <v>606</v>
      </c>
      <c r="D595">
        <v>3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99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26000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 t="s">
        <v>202</v>
      </c>
      <c r="DK595">
        <v>0</v>
      </c>
      <c r="DL595">
        <v>28002</v>
      </c>
      <c r="DM595">
        <v>0</v>
      </c>
      <c r="DN595">
        <v>2</v>
      </c>
      <c r="DP595">
        <v>28002</v>
      </c>
      <c r="DQ595">
        <v>0</v>
      </c>
      <c r="DR595">
        <v>1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</row>
    <row r="596" spans="1:129">
      <c r="A596">
        <v>29915</v>
      </c>
      <c r="B596" t="s">
        <v>678</v>
      </c>
      <c r="C596">
        <v>606</v>
      </c>
      <c r="D596">
        <v>3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99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26000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 t="s">
        <v>202</v>
      </c>
      <c r="DK596">
        <v>0</v>
      </c>
      <c r="DL596">
        <v>28002</v>
      </c>
      <c r="DM596">
        <v>0</v>
      </c>
      <c r="DN596">
        <v>2</v>
      </c>
      <c r="DP596">
        <v>28002</v>
      </c>
      <c r="DQ596">
        <v>0</v>
      </c>
      <c r="DR596">
        <v>1</v>
      </c>
      <c r="DS596">
        <v>1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</row>
    <row r="597" spans="1:129">
      <c r="A597">
        <v>29916</v>
      </c>
      <c r="B597" t="s">
        <v>679</v>
      </c>
      <c r="C597">
        <v>606</v>
      </c>
      <c r="D597">
        <v>3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99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26000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 t="s">
        <v>202</v>
      </c>
      <c r="DK597">
        <v>0</v>
      </c>
      <c r="DL597">
        <v>28002</v>
      </c>
      <c r="DM597">
        <v>0</v>
      </c>
      <c r="DN597">
        <v>2</v>
      </c>
      <c r="DP597">
        <v>28002</v>
      </c>
      <c r="DQ597">
        <v>0</v>
      </c>
      <c r="DR597">
        <v>1</v>
      </c>
      <c r="DS597">
        <v>1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</row>
    <row r="598" spans="1:129">
      <c r="A598">
        <v>29917</v>
      </c>
      <c r="B598" t="s">
        <v>680</v>
      </c>
      <c r="C598">
        <v>606</v>
      </c>
      <c r="D598">
        <v>3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99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5</v>
      </c>
      <c r="T598">
        <v>2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26000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 t="s">
        <v>202</v>
      </c>
      <c r="DK598">
        <v>0</v>
      </c>
      <c r="DL598">
        <v>28002</v>
      </c>
      <c r="DM598">
        <v>0</v>
      </c>
      <c r="DN598">
        <v>2</v>
      </c>
      <c r="DP598">
        <v>28002</v>
      </c>
      <c r="DQ598">
        <v>0</v>
      </c>
      <c r="DR598">
        <v>1</v>
      </c>
      <c r="DS598">
        <v>1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</row>
    <row r="599" spans="1:129">
      <c r="A599">
        <v>29918</v>
      </c>
      <c r="B599" t="s">
        <v>681</v>
      </c>
      <c r="C599">
        <v>606</v>
      </c>
      <c r="D599">
        <v>3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99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</v>
      </c>
      <c r="T599">
        <v>2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26000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 t="s">
        <v>202</v>
      </c>
      <c r="DK599">
        <v>0</v>
      </c>
      <c r="DL599">
        <v>28002</v>
      </c>
      <c r="DM599">
        <v>0</v>
      </c>
      <c r="DN599">
        <v>2</v>
      </c>
      <c r="DP599">
        <v>28002</v>
      </c>
      <c r="DQ599">
        <v>0</v>
      </c>
      <c r="DR599">
        <v>1</v>
      </c>
      <c r="DS599">
        <v>1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</row>
    <row r="600" spans="1:129">
      <c r="A600">
        <v>29919</v>
      </c>
      <c r="B600" t="s">
        <v>682</v>
      </c>
      <c r="C600">
        <v>606</v>
      </c>
      <c r="D600">
        <v>3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99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5</v>
      </c>
      <c r="T600">
        <v>2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26000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 t="s">
        <v>202</v>
      </c>
      <c r="DK600">
        <v>0</v>
      </c>
      <c r="DL600">
        <v>28002</v>
      </c>
      <c r="DM600">
        <v>0</v>
      </c>
      <c r="DN600">
        <v>2</v>
      </c>
      <c r="DP600">
        <v>28002</v>
      </c>
      <c r="DQ600">
        <v>0</v>
      </c>
      <c r="DR600">
        <v>1</v>
      </c>
      <c r="DS600">
        <v>1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</row>
    <row r="601" spans="1:129">
      <c r="A601">
        <v>29920</v>
      </c>
      <c r="B601" t="s">
        <v>683</v>
      </c>
      <c r="C601">
        <v>606</v>
      </c>
      <c r="D601">
        <v>3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99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26000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 t="s">
        <v>202</v>
      </c>
      <c r="DK601">
        <v>0</v>
      </c>
      <c r="DL601">
        <v>28002</v>
      </c>
      <c r="DM601">
        <v>0</v>
      </c>
      <c r="DN601">
        <v>2</v>
      </c>
      <c r="DP601">
        <v>28002</v>
      </c>
      <c r="DQ601">
        <v>0</v>
      </c>
      <c r="DR601">
        <v>1</v>
      </c>
      <c r="DS601">
        <v>1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</row>
    <row r="602" spans="1:129">
      <c r="A602">
        <v>29921</v>
      </c>
      <c r="B602" t="s">
        <v>684</v>
      </c>
      <c r="C602">
        <v>606</v>
      </c>
      <c r="D602">
        <v>3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99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</v>
      </c>
      <c r="T602">
        <v>2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26000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 t="s">
        <v>202</v>
      </c>
      <c r="DK602">
        <v>0</v>
      </c>
      <c r="DL602">
        <v>28002</v>
      </c>
      <c r="DM602">
        <v>0</v>
      </c>
      <c r="DN602">
        <v>2</v>
      </c>
      <c r="DP602">
        <v>28002</v>
      </c>
      <c r="DQ602">
        <v>0</v>
      </c>
      <c r="DR602">
        <v>1</v>
      </c>
      <c r="DS602">
        <v>1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</row>
    <row r="603" spans="1:129">
      <c r="A603">
        <v>29922</v>
      </c>
      <c r="B603" t="s">
        <v>685</v>
      </c>
      <c r="C603">
        <v>606</v>
      </c>
      <c r="D603">
        <v>3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99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26000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 t="s">
        <v>202</v>
      </c>
      <c r="DK603">
        <v>0</v>
      </c>
      <c r="DL603">
        <v>28002</v>
      </c>
      <c r="DM603">
        <v>0</v>
      </c>
      <c r="DN603">
        <v>2</v>
      </c>
      <c r="DP603">
        <v>28002</v>
      </c>
      <c r="DQ603">
        <v>0</v>
      </c>
      <c r="DR603">
        <v>1</v>
      </c>
      <c r="DS603">
        <v>1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</row>
    <row r="604" spans="1:129">
      <c r="A604">
        <v>29923</v>
      </c>
      <c r="B604" t="s">
        <v>686</v>
      </c>
      <c r="C604">
        <v>606</v>
      </c>
      <c r="D604">
        <v>3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99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26000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 t="s">
        <v>202</v>
      </c>
      <c r="DK604">
        <v>0</v>
      </c>
      <c r="DL604">
        <v>28002</v>
      </c>
      <c r="DM604">
        <v>0</v>
      </c>
      <c r="DN604">
        <v>2</v>
      </c>
      <c r="DP604">
        <v>28002</v>
      </c>
      <c r="DQ604">
        <v>0</v>
      </c>
      <c r="DR604">
        <v>1</v>
      </c>
      <c r="DS604">
        <v>1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</row>
    <row r="605" spans="1:129">
      <c r="A605">
        <v>29924</v>
      </c>
      <c r="B605" t="s">
        <v>687</v>
      </c>
      <c r="C605">
        <v>606</v>
      </c>
      <c r="D605">
        <v>4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99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</v>
      </c>
      <c r="T605">
        <v>2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</v>
      </c>
      <c r="AC605">
        <v>0</v>
      </c>
      <c r="AD605">
        <v>22005</v>
      </c>
      <c r="AE605">
        <v>1</v>
      </c>
      <c r="AF605">
        <v>1</v>
      </c>
      <c r="AG605">
        <v>1</v>
      </c>
      <c r="AH605">
        <v>22005</v>
      </c>
      <c r="AI605">
        <v>1</v>
      </c>
      <c r="AJ605">
        <v>1</v>
      </c>
      <c r="AK605">
        <v>1</v>
      </c>
      <c r="AL605">
        <v>22005</v>
      </c>
      <c r="AM605">
        <v>1</v>
      </c>
      <c r="AN605">
        <v>1</v>
      </c>
      <c r="AO605">
        <v>1</v>
      </c>
      <c r="AP605">
        <v>22005</v>
      </c>
      <c r="AQ605">
        <v>1</v>
      </c>
      <c r="AR605">
        <v>1</v>
      </c>
      <c r="AS605">
        <v>1</v>
      </c>
      <c r="AT605">
        <v>22005</v>
      </c>
      <c r="AU605">
        <v>1</v>
      </c>
      <c r="AV605">
        <v>1</v>
      </c>
      <c r="AW605">
        <v>1</v>
      </c>
      <c r="AX605">
        <v>22005</v>
      </c>
      <c r="AY605">
        <v>1</v>
      </c>
      <c r="AZ605">
        <v>1</v>
      </c>
      <c r="BA605">
        <v>1</v>
      </c>
      <c r="BB605">
        <v>22005</v>
      </c>
      <c r="BC605">
        <v>1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 t="s">
        <v>202</v>
      </c>
      <c r="DK605">
        <v>0</v>
      </c>
      <c r="DL605">
        <v>28003</v>
      </c>
      <c r="DM605">
        <v>0</v>
      </c>
      <c r="DN605">
        <v>2</v>
      </c>
      <c r="DP605">
        <v>28003</v>
      </c>
      <c r="DQ605">
        <v>0</v>
      </c>
      <c r="DR605">
        <v>1</v>
      </c>
      <c r="DS605">
        <v>1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</row>
    <row r="606" spans="1:129">
      <c r="A606">
        <v>29925</v>
      </c>
      <c r="B606" t="s">
        <v>688</v>
      </c>
      <c r="C606">
        <v>606</v>
      </c>
      <c r="D606">
        <v>4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99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</v>
      </c>
      <c r="T606">
        <v>2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7</v>
      </c>
      <c r="AC606">
        <v>0</v>
      </c>
      <c r="AD606">
        <v>26150</v>
      </c>
      <c r="AE606">
        <v>1</v>
      </c>
      <c r="AF606">
        <v>1</v>
      </c>
      <c r="AG606">
        <v>1</v>
      </c>
      <c r="AH606">
        <v>22005</v>
      </c>
      <c r="AI606">
        <v>1</v>
      </c>
      <c r="AJ606">
        <v>1</v>
      </c>
      <c r="AK606">
        <v>1</v>
      </c>
      <c r="AL606">
        <v>26152</v>
      </c>
      <c r="AM606">
        <v>1</v>
      </c>
      <c r="AN606">
        <v>1</v>
      </c>
      <c r="AO606">
        <v>1</v>
      </c>
      <c r="AP606">
        <v>26153</v>
      </c>
      <c r="AQ606">
        <v>1</v>
      </c>
      <c r="AR606">
        <v>1</v>
      </c>
      <c r="AS606">
        <v>1</v>
      </c>
      <c r="AT606">
        <v>26154</v>
      </c>
      <c r="AU606">
        <v>1</v>
      </c>
      <c r="AV606">
        <v>1</v>
      </c>
      <c r="AW606">
        <v>1</v>
      </c>
      <c r="AX606">
        <v>26155</v>
      </c>
      <c r="AY606">
        <v>1</v>
      </c>
      <c r="AZ606">
        <v>1</v>
      </c>
      <c r="BA606">
        <v>1</v>
      </c>
      <c r="BB606">
        <v>26156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 t="s">
        <v>202</v>
      </c>
      <c r="DK606">
        <v>0</v>
      </c>
      <c r="DL606">
        <v>28003</v>
      </c>
      <c r="DM606">
        <v>0</v>
      </c>
      <c r="DN606">
        <v>2</v>
      </c>
      <c r="DP606">
        <v>28003</v>
      </c>
      <c r="DQ606">
        <v>0</v>
      </c>
      <c r="DR606">
        <v>1</v>
      </c>
      <c r="DS606">
        <v>1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</row>
    <row r="607" spans="1:129">
      <c r="A607">
        <v>29926</v>
      </c>
      <c r="B607" t="s">
        <v>689</v>
      </c>
      <c r="C607">
        <v>606</v>
      </c>
      <c r="D607">
        <v>4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99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22005</v>
      </c>
      <c r="AE607">
        <v>1</v>
      </c>
      <c r="AF607">
        <v>1</v>
      </c>
      <c r="AG607">
        <v>1</v>
      </c>
      <c r="AH607">
        <v>27280</v>
      </c>
      <c r="AI607">
        <v>1</v>
      </c>
      <c r="AJ607">
        <v>1</v>
      </c>
      <c r="AK607">
        <v>1</v>
      </c>
      <c r="AL607">
        <v>22005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 t="s">
        <v>202</v>
      </c>
      <c r="DK607">
        <v>0</v>
      </c>
      <c r="DL607">
        <v>28003</v>
      </c>
      <c r="DM607">
        <v>0</v>
      </c>
      <c r="DN607">
        <v>2</v>
      </c>
      <c r="DP607">
        <v>28003</v>
      </c>
      <c r="DQ607">
        <v>0</v>
      </c>
      <c r="DR607">
        <v>1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</row>
    <row r="608" spans="1:129">
      <c r="A608">
        <v>29927</v>
      </c>
      <c r="B608" t="s">
        <v>690</v>
      </c>
      <c r="C608">
        <v>606</v>
      </c>
      <c r="D608">
        <v>4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99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2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22005</v>
      </c>
      <c r="AE608">
        <v>1</v>
      </c>
      <c r="AF608">
        <v>1</v>
      </c>
      <c r="AG608">
        <v>1</v>
      </c>
      <c r="AH608">
        <v>22005</v>
      </c>
      <c r="AI608">
        <v>40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 t="s">
        <v>202</v>
      </c>
      <c r="DK608">
        <v>0</v>
      </c>
      <c r="DL608">
        <v>28001</v>
      </c>
      <c r="DM608">
        <v>0</v>
      </c>
      <c r="DN608">
        <v>2</v>
      </c>
      <c r="DP608">
        <v>28001</v>
      </c>
      <c r="DQ608">
        <v>0</v>
      </c>
      <c r="DR608">
        <v>1</v>
      </c>
      <c r="DS608">
        <v>1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</row>
    <row r="609" spans="1:129">
      <c r="A609">
        <v>29928</v>
      </c>
      <c r="B609" t="s">
        <v>691</v>
      </c>
      <c r="C609">
        <v>606</v>
      </c>
      <c r="D609">
        <v>4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99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22005</v>
      </c>
      <c r="AE609">
        <v>5</v>
      </c>
      <c r="AF609">
        <v>1</v>
      </c>
      <c r="AG609">
        <v>1</v>
      </c>
      <c r="AH609">
        <v>22005</v>
      </c>
      <c r="AI609">
        <v>40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 t="s">
        <v>202</v>
      </c>
      <c r="DK609">
        <v>0</v>
      </c>
      <c r="DL609">
        <v>28000</v>
      </c>
      <c r="DM609">
        <v>0</v>
      </c>
      <c r="DN609">
        <v>2</v>
      </c>
      <c r="DP609">
        <v>28000</v>
      </c>
      <c r="DQ609">
        <v>0</v>
      </c>
      <c r="DR609">
        <v>1</v>
      </c>
      <c r="DS609">
        <v>1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</row>
    <row r="610" spans="1:129">
      <c r="A610">
        <v>29929</v>
      </c>
      <c r="B610" t="s">
        <v>692</v>
      </c>
      <c r="C610">
        <v>606</v>
      </c>
      <c r="D610">
        <v>4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99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</v>
      </c>
      <c r="T610">
        <v>2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</v>
      </c>
      <c r="AC610">
        <v>0</v>
      </c>
      <c r="AD610">
        <v>26150</v>
      </c>
      <c r="AE610">
        <v>1</v>
      </c>
      <c r="AF610">
        <v>1</v>
      </c>
      <c r="AG610">
        <v>1</v>
      </c>
      <c r="AH610">
        <v>22005</v>
      </c>
      <c r="AI610">
        <v>1</v>
      </c>
      <c r="AJ610">
        <v>1</v>
      </c>
      <c r="AK610">
        <v>1</v>
      </c>
      <c r="AL610">
        <v>26152</v>
      </c>
      <c r="AM610">
        <v>1</v>
      </c>
      <c r="AN610">
        <v>1</v>
      </c>
      <c r="AO610">
        <v>1</v>
      </c>
      <c r="AP610">
        <v>26153</v>
      </c>
      <c r="AQ610">
        <v>1</v>
      </c>
      <c r="AR610">
        <v>1</v>
      </c>
      <c r="AS610">
        <v>1</v>
      </c>
      <c r="AT610">
        <v>26154</v>
      </c>
      <c r="AU610">
        <v>1</v>
      </c>
      <c r="AV610">
        <v>1</v>
      </c>
      <c r="AW610">
        <v>1</v>
      </c>
      <c r="AX610">
        <v>26155</v>
      </c>
      <c r="AY610">
        <v>1</v>
      </c>
      <c r="AZ610">
        <v>1</v>
      </c>
      <c r="BA610">
        <v>1</v>
      </c>
      <c r="BB610">
        <v>26156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 t="s">
        <v>202</v>
      </c>
      <c r="DK610">
        <v>0</v>
      </c>
      <c r="DL610">
        <v>28000</v>
      </c>
      <c r="DM610">
        <v>0</v>
      </c>
      <c r="DN610">
        <v>2</v>
      </c>
      <c r="DP610">
        <v>28000</v>
      </c>
      <c r="DQ610">
        <v>0</v>
      </c>
      <c r="DR610">
        <v>1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</row>
    <row r="611" spans="1:129">
      <c r="A611">
        <v>29930</v>
      </c>
      <c r="B611" t="s">
        <v>693</v>
      </c>
      <c r="C611">
        <v>606</v>
      </c>
      <c r="D611">
        <v>3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99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22005</v>
      </c>
      <c r="AE611">
        <v>5</v>
      </c>
      <c r="AF611">
        <v>1</v>
      </c>
      <c r="AG611">
        <v>1</v>
      </c>
      <c r="AH611">
        <v>22005</v>
      </c>
      <c r="AI611">
        <v>2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 t="s">
        <v>202</v>
      </c>
      <c r="DK611">
        <v>0</v>
      </c>
      <c r="DL611">
        <v>28000</v>
      </c>
      <c r="DM611">
        <v>0</v>
      </c>
      <c r="DN611">
        <v>2</v>
      </c>
      <c r="DP611">
        <v>28000</v>
      </c>
      <c r="DQ611">
        <v>0</v>
      </c>
      <c r="DR611">
        <v>1</v>
      </c>
      <c r="DS611">
        <v>1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</row>
    <row r="612" spans="1:129">
      <c r="A612">
        <v>29931</v>
      </c>
      <c r="B612" t="s">
        <v>694</v>
      </c>
      <c r="C612">
        <v>606</v>
      </c>
      <c r="D612">
        <v>4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99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</v>
      </c>
      <c r="AC612">
        <v>0</v>
      </c>
      <c r="AD612">
        <v>132</v>
      </c>
      <c r="AE612">
        <v>1</v>
      </c>
      <c r="AF612">
        <v>1</v>
      </c>
      <c r="AG612">
        <v>1</v>
      </c>
      <c r="AH612">
        <v>142</v>
      </c>
      <c r="AI612">
        <v>1</v>
      </c>
      <c r="AJ612">
        <v>1</v>
      </c>
      <c r="AK612">
        <v>1</v>
      </c>
      <c r="AL612">
        <v>232</v>
      </c>
      <c r="AM612">
        <v>1</v>
      </c>
      <c r="AN612">
        <v>1</v>
      </c>
      <c r="AO612">
        <v>1</v>
      </c>
      <c r="AP612">
        <v>242</v>
      </c>
      <c r="AQ612">
        <v>1</v>
      </c>
      <c r="AR612">
        <v>1</v>
      </c>
      <c r="AS612">
        <v>1</v>
      </c>
      <c r="AT612">
        <v>332</v>
      </c>
      <c r="AU612">
        <v>1</v>
      </c>
      <c r="AV612">
        <v>1</v>
      </c>
      <c r="AW612">
        <v>1</v>
      </c>
      <c r="AX612">
        <v>342</v>
      </c>
      <c r="AY612">
        <v>1</v>
      </c>
      <c r="AZ612">
        <v>1</v>
      </c>
      <c r="BA612">
        <v>1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 t="s">
        <v>202</v>
      </c>
      <c r="DK612">
        <v>0</v>
      </c>
      <c r="DL612">
        <v>28000</v>
      </c>
      <c r="DM612">
        <v>0</v>
      </c>
      <c r="DN612">
        <v>2</v>
      </c>
      <c r="DP612">
        <v>28000</v>
      </c>
      <c r="DQ612">
        <v>0</v>
      </c>
      <c r="DR612">
        <v>1</v>
      </c>
      <c r="DS612">
        <v>1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</row>
    <row r="613" spans="1:129">
      <c r="A613">
        <v>29932</v>
      </c>
      <c r="B613" t="s">
        <v>695</v>
      </c>
      <c r="C613">
        <v>606</v>
      </c>
      <c r="D613">
        <v>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99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2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3</v>
      </c>
      <c r="AC613">
        <v>0</v>
      </c>
      <c r="AD613">
        <v>8343</v>
      </c>
      <c r="AE613">
        <v>1</v>
      </c>
      <c r="AF613">
        <v>1</v>
      </c>
      <c r="AG613">
        <v>1</v>
      </c>
      <c r="AH613">
        <v>8243</v>
      </c>
      <c r="AI613">
        <v>1</v>
      </c>
      <c r="AJ613">
        <v>1</v>
      </c>
      <c r="AK613">
        <v>1</v>
      </c>
      <c r="AL613">
        <v>8143</v>
      </c>
      <c r="AM613">
        <v>1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 t="s">
        <v>696</v>
      </c>
      <c r="DK613">
        <v>0</v>
      </c>
      <c r="DL613">
        <v>28003</v>
      </c>
      <c r="DM613">
        <v>0</v>
      </c>
      <c r="DN613">
        <v>2</v>
      </c>
      <c r="DP613">
        <v>28003</v>
      </c>
      <c r="DQ613">
        <v>0</v>
      </c>
      <c r="DR613">
        <v>1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1</v>
      </c>
      <c r="DY613">
        <v>0</v>
      </c>
    </row>
    <row r="614" spans="1:129">
      <c r="A614">
        <v>29933</v>
      </c>
      <c r="B614" t="s">
        <v>697</v>
      </c>
      <c r="C614">
        <v>606</v>
      </c>
      <c r="D614">
        <v>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99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6143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 t="s">
        <v>696</v>
      </c>
      <c r="DK614">
        <v>0</v>
      </c>
      <c r="DL614">
        <v>28004</v>
      </c>
      <c r="DM614">
        <v>0</v>
      </c>
      <c r="DN614">
        <v>2</v>
      </c>
      <c r="DP614">
        <v>28004</v>
      </c>
      <c r="DQ614">
        <v>0</v>
      </c>
      <c r="DR614">
        <v>1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1</v>
      </c>
      <c r="DY614">
        <v>0</v>
      </c>
    </row>
    <row r="615" spans="1:129">
      <c r="A615">
        <v>29934</v>
      </c>
      <c r="B615" t="s">
        <v>698</v>
      </c>
      <c r="C615">
        <v>606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99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9143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 t="s">
        <v>696</v>
      </c>
      <c r="DK615">
        <v>0</v>
      </c>
      <c r="DL615">
        <v>28005</v>
      </c>
      <c r="DM615">
        <v>0</v>
      </c>
      <c r="DN615">
        <v>2</v>
      </c>
      <c r="DP615">
        <v>28005</v>
      </c>
      <c r="DQ615">
        <v>0</v>
      </c>
      <c r="DR615">
        <v>1</v>
      </c>
      <c r="DS615">
        <v>1</v>
      </c>
      <c r="DT615">
        <v>0</v>
      </c>
      <c r="DU615">
        <v>0</v>
      </c>
      <c r="DV615">
        <v>1</v>
      </c>
      <c r="DW615">
        <v>0</v>
      </c>
      <c r="DX615">
        <v>1</v>
      </c>
      <c r="DY615">
        <v>0</v>
      </c>
    </row>
    <row r="616" spans="1:129">
      <c r="A616">
        <v>29935</v>
      </c>
      <c r="B616" t="s">
        <v>699</v>
      </c>
      <c r="C616">
        <v>606</v>
      </c>
      <c r="D616">
        <v>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99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5</v>
      </c>
      <c r="AC616">
        <v>0</v>
      </c>
      <c r="AD616">
        <v>4345</v>
      </c>
      <c r="AE616">
        <v>1</v>
      </c>
      <c r="AF616">
        <v>1</v>
      </c>
      <c r="AG616">
        <v>1</v>
      </c>
      <c r="AH616">
        <v>4245</v>
      </c>
      <c r="AI616">
        <v>1</v>
      </c>
      <c r="AJ616">
        <v>1</v>
      </c>
      <c r="AK616">
        <v>1</v>
      </c>
      <c r="AL616">
        <v>4145</v>
      </c>
      <c r="AM616">
        <v>1</v>
      </c>
      <c r="AN616">
        <v>1</v>
      </c>
      <c r="AO616">
        <v>1</v>
      </c>
      <c r="AP616">
        <v>22005</v>
      </c>
      <c r="AQ616">
        <v>1</v>
      </c>
      <c r="AR616">
        <v>1</v>
      </c>
      <c r="AS616">
        <v>1</v>
      </c>
      <c r="AT616">
        <v>26300</v>
      </c>
      <c r="AU616">
        <v>50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 t="s">
        <v>696</v>
      </c>
      <c r="DK616">
        <v>0</v>
      </c>
      <c r="DL616">
        <v>28004</v>
      </c>
      <c r="DM616">
        <v>0</v>
      </c>
      <c r="DN616">
        <v>2</v>
      </c>
      <c r="DP616">
        <v>28004</v>
      </c>
      <c r="DQ616">
        <v>0</v>
      </c>
      <c r="DR616">
        <v>1</v>
      </c>
      <c r="DS616">
        <v>1</v>
      </c>
      <c r="DT616">
        <v>0</v>
      </c>
      <c r="DU616">
        <v>0</v>
      </c>
      <c r="DV616">
        <v>1</v>
      </c>
      <c r="DW616">
        <v>0</v>
      </c>
      <c r="DX616">
        <v>1</v>
      </c>
      <c r="DY616">
        <v>0</v>
      </c>
    </row>
    <row r="617" spans="1:129">
      <c r="A617">
        <v>29936</v>
      </c>
      <c r="B617" t="s">
        <v>699</v>
      </c>
      <c r="C617">
        <v>606</v>
      </c>
      <c r="D617">
        <v>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99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5</v>
      </c>
      <c r="AC617">
        <v>0</v>
      </c>
      <c r="AD617">
        <v>4345</v>
      </c>
      <c r="AE617">
        <v>1</v>
      </c>
      <c r="AF617">
        <v>1</v>
      </c>
      <c r="AG617">
        <v>1</v>
      </c>
      <c r="AH617">
        <v>4245</v>
      </c>
      <c r="AI617">
        <v>1</v>
      </c>
      <c r="AJ617">
        <v>1</v>
      </c>
      <c r="AK617">
        <v>1</v>
      </c>
      <c r="AL617">
        <v>4145</v>
      </c>
      <c r="AM617">
        <v>1</v>
      </c>
      <c r="AN617">
        <v>1</v>
      </c>
      <c r="AO617">
        <v>1</v>
      </c>
      <c r="AP617">
        <v>22108</v>
      </c>
      <c r="AQ617">
        <v>5</v>
      </c>
      <c r="AR617">
        <v>1</v>
      </c>
      <c r="AS617">
        <v>1</v>
      </c>
      <c r="AT617">
        <v>26300</v>
      </c>
      <c r="AU617">
        <v>30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 t="s">
        <v>696</v>
      </c>
      <c r="DK617">
        <v>0</v>
      </c>
      <c r="DL617">
        <v>28004</v>
      </c>
      <c r="DM617">
        <v>0</v>
      </c>
      <c r="DN617">
        <v>2</v>
      </c>
      <c r="DP617">
        <v>28004</v>
      </c>
      <c r="DQ617">
        <v>0</v>
      </c>
      <c r="DR617">
        <v>1</v>
      </c>
      <c r="DS617">
        <v>1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</row>
    <row r="618" spans="1:129">
      <c r="A618">
        <v>29937</v>
      </c>
      <c r="B618" t="s">
        <v>699</v>
      </c>
      <c r="C618">
        <v>606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99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5</v>
      </c>
      <c r="AC618">
        <v>0</v>
      </c>
      <c r="AD618">
        <v>4344</v>
      </c>
      <c r="AE618">
        <v>1</v>
      </c>
      <c r="AF618">
        <v>1</v>
      </c>
      <c r="AG618">
        <v>1</v>
      </c>
      <c r="AH618">
        <v>4244</v>
      </c>
      <c r="AI618">
        <v>1</v>
      </c>
      <c r="AJ618">
        <v>1</v>
      </c>
      <c r="AK618">
        <v>1</v>
      </c>
      <c r="AL618">
        <v>4144</v>
      </c>
      <c r="AM618">
        <v>1</v>
      </c>
      <c r="AN618">
        <v>1</v>
      </c>
      <c r="AO618">
        <v>1</v>
      </c>
      <c r="AP618">
        <v>22108</v>
      </c>
      <c r="AQ618">
        <v>2</v>
      </c>
      <c r="AR618">
        <v>1</v>
      </c>
      <c r="AS618">
        <v>1</v>
      </c>
      <c r="AT618">
        <v>26300</v>
      </c>
      <c r="AU618">
        <v>10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 t="s">
        <v>696</v>
      </c>
      <c r="DK618">
        <v>0</v>
      </c>
      <c r="DL618">
        <v>28004</v>
      </c>
      <c r="DM618">
        <v>0</v>
      </c>
      <c r="DN618">
        <v>2</v>
      </c>
      <c r="DP618">
        <v>28004</v>
      </c>
      <c r="DQ618">
        <v>0</v>
      </c>
      <c r="DR618">
        <v>1</v>
      </c>
      <c r="DS618">
        <v>1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</row>
    <row r="619" spans="1:129">
      <c r="A619">
        <v>29938</v>
      </c>
      <c r="B619" t="s">
        <v>700</v>
      </c>
      <c r="C619">
        <v>606</v>
      </c>
      <c r="D619">
        <v>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99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5</v>
      </c>
      <c r="AC619">
        <v>0</v>
      </c>
      <c r="AD619">
        <v>3345</v>
      </c>
      <c r="AE619">
        <v>1</v>
      </c>
      <c r="AF619">
        <v>1</v>
      </c>
      <c r="AG619">
        <v>1</v>
      </c>
      <c r="AH619">
        <v>3245</v>
      </c>
      <c r="AI619">
        <v>1</v>
      </c>
      <c r="AJ619">
        <v>1</v>
      </c>
      <c r="AK619">
        <v>1</v>
      </c>
      <c r="AL619">
        <v>3145</v>
      </c>
      <c r="AM619">
        <v>1</v>
      </c>
      <c r="AN619">
        <v>1</v>
      </c>
      <c r="AO619">
        <v>1</v>
      </c>
      <c r="AP619">
        <v>22005</v>
      </c>
      <c r="AQ619">
        <v>1</v>
      </c>
      <c r="AR619">
        <v>1</v>
      </c>
      <c r="AS619">
        <v>1</v>
      </c>
      <c r="AT619">
        <v>26301</v>
      </c>
      <c r="AU619">
        <v>50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 t="s">
        <v>696</v>
      </c>
      <c r="DK619">
        <v>0</v>
      </c>
      <c r="DL619">
        <v>28005</v>
      </c>
      <c r="DM619">
        <v>0</v>
      </c>
      <c r="DN619">
        <v>2</v>
      </c>
      <c r="DP619">
        <v>28005</v>
      </c>
      <c r="DQ619">
        <v>0</v>
      </c>
      <c r="DR619">
        <v>1</v>
      </c>
      <c r="DS619">
        <v>1</v>
      </c>
      <c r="DT619">
        <v>0</v>
      </c>
      <c r="DU619">
        <v>0</v>
      </c>
      <c r="DV619">
        <v>1</v>
      </c>
      <c r="DW619">
        <v>0</v>
      </c>
      <c r="DX619">
        <v>1</v>
      </c>
      <c r="DY619">
        <v>0</v>
      </c>
    </row>
    <row r="620" spans="1:129">
      <c r="A620">
        <v>29939</v>
      </c>
      <c r="B620" t="s">
        <v>700</v>
      </c>
      <c r="C620">
        <v>606</v>
      </c>
      <c r="D620">
        <v>4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99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5</v>
      </c>
      <c r="AC620">
        <v>0</v>
      </c>
      <c r="AD620">
        <v>3345</v>
      </c>
      <c r="AE620">
        <v>1</v>
      </c>
      <c r="AF620">
        <v>1</v>
      </c>
      <c r="AG620">
        <v>1</v>
      </c>
      <c r="AH620">
        <v>3245</v>
      </c>
      <c r="AI620">
        <v>1</v>
      </c>
      <c r="AJ620">
        <v>1</v>
      </c>
      <c r="AK620">
        <v>1</v>
      </c>
      <c r="AL620">
        <v>3145</v>
      </c>
      <c r="AM620">
        <v>1</v>
      </c>
      <c r="AN620">
        <v>1</v>
      </c>
      <c r="AO620">
        <v>1</v>
      </c>
      <c r="AP620">
        <v>22109</v>
      </c>
      <c r="AQ620">
        <v>5</v>
      </c>
      <c r="AR620">
        <v>1</v>
      </c>
      <c r="AS620">
        <v>1</v>
      </c>
      <c r="AT620">
        <v>26301</v>
      </c>
      <c r="AU620">
        <v>30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 t="s">
        <v>696</v>
      </c>
      <c r="DK620">
        <v>0</v>
      </c>
      <c r="DL620">
        <v>28005</v>
      </c>
      <c r="DM620">
        <v>0</v>
      </c>
      <c r="DN620">
        <v>2</v>
      </c>
      <c r="DP620">
        <v>28005</v>
      </c>
      <c r="DQ620">
        <v>0</v>
      </c>
      <c r="DR620">
        <v>1</v>
      </c>
      <c r="DS620">
        <v>1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</row>
    <row r="621" spans="1:129">
      <c r="A621">
        <v>29940</v>
      </c>
      <c r="B621" t="s">
        <v>700</v>
      </c>
      <c r="C621">
        <v>606</v>
      </c>
      <c r="D621">
        <v>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99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5</v>
      </c>
      <c r="AC621">
        <v>0</v>
      </c>
      <c r="AD621">
        <v>3344</v>
      </c>
      <c r="AE621">
        <v>1</v>
      </c>
      <c r="AF621">
        <v>1</v>
      </c>
      <c r="AG621">
        <v>1</v>
      </c>
      <c r="AH621">
        <v>3244</v>
      </c>
      <c r="AI621">
        <v>1</v>
      </c>
      <c r="AJ621">
        <v>1</v>
      </c>
      <c r="AK621">
        <v>1</v>
      </c>
      <c r="AL621">
        <v>3144</v>
      </c>
      <c r="AM621">
        <v>1</v>
      </c>
      <c r="AN621">
        <v>1</v>
      </c>
      <c r="AO621">
        <v>1</v>
      </c>
      <c r="AP621">
        <v>22109</v>
      </c>
      <c r="AQ621">
        <v>2</v>
      </c>
      <c r="AR621">
        <v>1</v>
      </c>
      <c r="AS621">
        <v>1</v>
      </c>
      <c r="AT621">
        <v>26301</v>
      </c>
      <c r="AU621">
        <v>10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 t="s">
        <v>696</v>
      </c>
      <c r="DK621">
        <v>0</v>
      </c>
      <c r="DL621">
        <v>28005</v>
      </c>
      <c r="DM621">
        <v>0</v>
      </c>
      <c r="DN621">
        <v>2</v>
      </c>
      <c r="DP621">
        <v>28005</v>
      </c>
      <c r="DQ621">
        <v>0</v>
      </c>
      <c r="DR621">
        <v>1</v>
      </c>
      <c r="DS621">
        <v>1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</row>
    <row r="622" spans="1:129">
      <c r="A622">
        <v>29941</v>
      </c>
      <c r="B622" t="s">
        <v>701</v>
      </c>
      <c r="C622">
        <v>606</v>
      </c>
      <c r="D622">
        <v>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99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5</v>
      </c>
      <c r="AC622">
        <v>0</v>
      </c>
      <c r="AD622">
        <v>2345</v>
      </c>
      <c r="AE622">
        <v>1</v>
      </c>
      <c r="AF622">
        <v>1</v>
      </c>
      <c r="AG622">
        <v>1</v>
      </c>
      <c r="AH622">
        <v>2245</v>
      </c>
      <c r="AI622">
        <v>1</v>
      </c>
      <c r="AJ622">
        <v>1</v>
      </c>
      <c r="AK622">
        <v>1</v>
      </c>
      <c r="AL622">
        <v>2145</v>
      </c>
      <c r="AM622">
        <v>1</v>
      </c>
      <c r="AN622">
        <v>1</v>
      </c>
      <c r="AO622">
        <v>1</v>
      </c>
      <c r="AP622">
        <v>22005</v>
      </c>
      <c r="AQ622">
        <v>1</v>
      </c>
      <c r="AR622">
        <v>1</v>
      </c>
      <c r="AS622">
        <v>1</v>
      </c>
      <c r="AT622">
        <v>26302</v>
      </c>
      <c r="AU622">
        <v>50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 t="s">
        <v>696</v>
      </c>
      <c r="DK622">
        <v>0</v>
      </c>
      <c r="DL622">
        <v>28006</v>
      </c>
      <c r="DM622">
        <v>0</v>
      </c>
      <c r="DN622">
        <v>2</v>
      </c>
      <c r="DP622">
        <v>28006</v>
      </c>
      <c r="DQ622">
        <v>0</v>
      </c>
      <c r="DR622">
        <v>1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1</v>
      </c>
      <c r="DY622">
        <v>0</v>
      </c>
    </row>
    <row r="623" spans="1:129">
      <c r="A623">
        <v>29942</v>
      </c>
      <c r="B623" t="s">
        <v>701</v>
      </c>
      <c r="C623">
        <v>606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99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5</v>
      </c>
      <c r="AC623">
        <v>0</v>
      </c>
      <c r="AD623">
        <v>2345</v>
      </c>
      <c r="AE623">
        <v>1</v>
      </c>
      <c r="AF623">
        <v>1</v>
      </c>
      <c r="AG623">
        <v>1</v>
      </c>
      <c r="AH623">
        <v>2245</v>
      </c>
      <c r="AI623">
        <v>1</v>
      </c>
      <c r="AJ623">
        <v>1</v>
      </c>
      <c r="AK623">
        <v>1</v>
      </c>
      <c r="AL623">
        <v>2145</v>
      </c>
      <c r="AM623">
        <v>1</v>
      </c>
      <c r="AN623">
        <v>1</v>
      </c>
      <c r="AO623">
        <v>1</v>
      </c>
      <c r="AP623">
        <v>22110</v>
      </c>
      <c r="AQ623">
        <v>5</v>
      </c>
      <c r="AR623">
        <v>1</v>
      </c>
      <c r="AS623">
        <v>1</v>
      </c>
      <c r="AT623">
        <v>26302</v>
      </c>
      <c r="AU623">
        <v>30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 t="s">
        <v>696</v>
      </c>
      <c r="DK623">
        <v>0</v>
      </c>
      <c r="DL623">
        <v>28006</v>
      </c>
      <c r="DM623">
        <v>0</v>
      </c>
      <c r="DN623">
        <v>2</v>
      </c>
      <c r="DP623">
        <v>28006</v>
      </c>
      <c r="DQ623">
        <v>0</v>
      </c>
      <c r="DR623">
        <v>1</v>
      </c>
      <c r="DS623">
        <v>1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</row>
    <row r="624" spans="1:129">
      <c r="A624">
        <v>29943</v>
      </c>
      <c r="B624" t="s">
        <v>701</v>
      </c>
      <c r="C624">
        <v>606</v>
      </c>
      <c r="D624">
        <v>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99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5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5</v>
      </c>
      <c r="AC624">
        <v>0</v>
      </c>
      <c r="AD624">
        <v>2344</v>
      </c>
      <c r="AE624">
        <v>1</v>
      </c>
      <c r="AF624">
        <v>1</v>
      </c>
      <c r="AG624">
        <v>1</v>
      </c>
      <c r="AH624">
        <v>2244</v>
      </c>
      <c r="AI624">
        <v>1</v>
      </c>
      <c r="AJ624">
        <v>1</v>
      </c>
      <c r="AK624">
        <v>1</v>
      </c>
      <c r="AL624">
        <v>2144</v>
      </c>
      <c r="AM624">
        <v>1</v>
      </c>
      <c r="AN624">
        <v>1</v>
      </c>
      <c r="AO624">
        <v>1</v>
      </c>
      <c r="AP624">
        <v>22110</v>
      </c>
      <c r="AQ624">
        <v>2</v>
      </c>
      <c r="AR624">
        <v>1</v>
      </c>
      <c r="AS624">
        <v>1</v>
      </c>
      <c r="AT624">
        <v>26302</v>
      </c>
      <c r="AU624">
        <v>10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 t="s">
        <v>696</v>
      </c>
      <c r="DK624">
        <v>0</v>
      </c>
      <c r="DL624">
        <v>28006</v>
      </c>
      <c r="DM624">
        <v>0</v>
      </c>
      <c r="DN624">
        <v>2</v>
      </c>
      <c r="DP624">
        <v>28006</v>
      </c>
      <c r="DQ624">
        <v>0</v>
      </c>
      <c r="DR624">
        <v>1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</row>
    <row r="625" spans="1:129">
      <c r="A625">
        <v>29944</v>
      </c>
      <c r="B625" t="s">
        <v>702</v>
      </c>
      <c r="C625">
        <v>606</v>
      </c>
      <c r="D625">
        <v>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99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5</v>
      </c>
      <c r="AC625">
        <v>0</v>
      </c>
      <c r="AD625">
        <v>345</v>
      </c>
      <c r="AE625">
        <v>1</v>
      </c>
      <c r="AF625">
        <v>1</v>
      </c>
      <c r="AG625">
        <v>1</v>
      </c>
      <c r="AH625">
        <v>245</v>
      </c>
      <c r="AI625">
        <v>1</v>
      </c>
      <c r="AJ625">
        <v>1</v>
      </c>
      <c r="AK625">
        <v>1</v>
      </c>
      <c r="AL625">
        <v>145</v>
      </c>
      <c r="AM625">
        <v>1</v>
      </c>
      <c r="AN625">
        <v>1</v>
      </c>
      <c r="AO625">
        <v>1</v>
      </c>
      <c r="AP625">
        <v>22005</v>
      </c>
      <c r="AQ625">
        <v>1</v>
      </c>
      <c r="AR625">
        <v>1</v>
      </c>
      <c r="AS625">
        <v>1</v>
      </c>
      <c r="AT625">
        <v>22005</v>
      </c>
      <c r="AU625">
        <v>50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 t="s">
        <v>696</v>
      </c>
      <c r="DK625">
        <v>0</v>
      </c>
      <c r="DL625">
        <v>28007</v>
      </c>
      <c r="DM625">
        <v>0</v>
      </c>
      <c r="DN625">
        <v>2</v>
      </c>
      <c r="DP625">
        <v>28007</v>
      </c>
      <c r="DQ625">
        <v>0</v>
      </c>
      <c r="DR625">
        <v>1</v>
      </c>
      <c r="DS625">
        <v>1</v>
      </c>
      <c r="DT625">
        <v>0</v>
      </c>
      <c r="DU625">
        <v>0</v>
      </c>
      <c r="DV625">
        <v>1</v>
      </c>
      <c r="DW625">
        <v>0</v>
      </c>
      <c r="DX625">
        <v>1</v>
      </c>
      <c r="DY625">
        <v>0</v>
      </c>
    </row>
    <row r="626" spans="1:129">
      <c r="A626">
        <v>29945</v>
      </c>
      <c r="B626" t="s">
        <v>702</v>
      </c>
      <c r="C626">
        <v>606</v>
      </c>
      <c r="D626">
        <v>4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99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  <c r="T626">
        <v>2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5</v>
      </c>
      <c r="AC626">
        <v>0</v>
      </c>
      <c r="AD626">
        <v>345</v>
      </c>
      <c r="AE626">
        <v>1</v>
      </c>
      <c r="AF626">
        <v>1</v>
      </c>
      <c r="AG626">
        <v>1</v>
      </c>
      <c r="AH626">
        <v>245</v>
      </c>
      <c r="AI626">
        <v>1</v>
      </c>
      <c r="AJ626">
        <v>1</v>
      </c>
      <c r="AK626">
        <v>1</v>
      </c>
      <c r="AL626">
        <v>145</v>
      </c>
      <c r="AM626">
        <v>1</v>
      </c>
      <c r="AN626">
        <v>1</v>
      </c>
      <c r="AO626">
        <v>1</v>
      </c>
      <c r="AP626">
        <v>22111</v>
      </c>
      <c r="AQ626">
        <v>2</v>
      </c>
      <c r="AR626">
        <v>1</v>
      </c>
      <c r="AS626">
        <v>1</v>
      </c>
      <c r="AT626">
        <v>22005</v>
      </c>
      <c r="AU626">
        <v>30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 t="s">
        <v>696</v>
      </c>
      <c r="DK626">
        <v>0</v>
      </c>
      <c r="DL626">
        <v>28007</v>
      </c>
      <c r="DM626">
        <v>0</v>
      </c>
      <c r="DN626">
        <v>2</v>
      </c>
      <c r="DP626">
        <v>28007</v>
      </c>
      <c r="DQ626">
        <v>0</v>
      </c>
      <c r="DR626">
        <v>1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</row>
    <row r="627" spans="1:129">
      <c r="A627">
        <v>29946</v>
      </c>
      <c r="B627" t="s">
        <v>702</v>
      </c>
      <c r="C627">
        <v>606</v>
      </c>
      <c r="D627">
        <v>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99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5</v>
      </c>
      <c r="AC627">
        <v>0</v>
      </c>
      <c r="AD627">
        <v>344</v>
      </c>
      <c r="AE627">
        <v>1</v>
      </c>
      <c r="AF627">
        <v>1</v>
      </c>
      <c r="AG627">
        <v>1</v>
      </c>
      <c r="AH627">
        <v>244</v>
      </c>
      <c r="AI627">
        <v>1</v>
      </c>
      <c r="AJ627">
        <v>1</v>
      </c>
      <c r="AK627">
        <v>1</v>
      </c>
      <c r="AL627">
        <v>144</v>
      </c>
      <c r="AM627">
        <v>1</v>
      </c>
      <c r="AN627">
        <v>1</v>
      </c>
      <c r="AO627">
        <v>1</v>
      </c>
      <c r="AP627">
        <v>22111</v>
      </c>
      <c r="AQ627">
        <v>1</v>
      </c>
      <c r="AR627">
        <v>1</v>
      </c>
      <c r="AS627">
        <v>1</v>
      </c>
      <c r="AT627">
        <v>22005</v>
      </c>
      <c r="AU627">
        <v>10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 t="s">
        <v>696</v>
      </c>
      <c r="DK627">
        <v>0</v>
      </c>
      <c r="DL627">
        <v>28007</v>
      </c>
      <c r="DM627">
        <v>0</v>
      </c>
      <c r="DN627">
        <v>2</v>
      </c>
      <c r="DP627">
        <v>28007</v>
      </c>
      <c r="DQ627">
        <v>0</v>
      </c>
      <c r="DR627">
        <v>1</v>
      </c>
      <c r="DS627">
        <v>1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</row>
    <row r="628" spans="1:129">
      <c r="A628">
        <v>29947</v>
      </c>
      <c r="B628" t="s">
        <v>703</v>
      </c>
      <c r="C628">
        <v>606</v>
      </c>
      <c r="D628">
        <v>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99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5</v>
      </c>
      <c r="AC628">
        <v>0</v>
      </c>
      <c r="AD628">
        <v>1345</v>
      </c>
      <c r="AE628">
        <v>1</v>
      </c>
      <c r="AF628">
        <v>1</v>
      </c>
      <c r="AG628">
        <v>1</v>
      </c>
      <c r="AH628">
        <v>1245</v>
      </c>
      <c r="AI628">
        <v>1</v>
      </c>
      <c r="AJ628">
        <v>1</v>
      </c>
      <c r="AK628">
        <v>1</v>
      </c>
      <c r="AL628">
        <v>1145</v>
      </c>
      <c r="AM628">
        <v>1</v>
      </c>
      <c r="AN628">
        <v>1</v>
      </c>
      <c r="AO628">
        <v>1</v>
      </c>
      <c r="AP628">
        <v>22005</v>
      </c>
      <c r="AQ628">
        <v>1</v>
      </c>
      <c r="AR628">
        <v>1</v>
      </c>
      <c r="AS628">
        <v>1</v>
      </c>
      <c r="AT628">
        <v>22005</v>
      </c>
      <c r="AU628">
        <v>50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 t="s">
        <v>696</v>
      </c>
      <c r="DK628">
        <v>0</v>
      </c>
      <c r="DL628">
        <v>28008</v>
      </c>
      <c r="DM628">
        <v>0</v>
      </c>
      <c r="DN628">
        <v>2</v>
      </c>
      <c r="DP628">
        <v>28008</v>
      </c>
      <c r="DQ628">
        <v>0</v>
      </c>
      <c r="DR628">
        <v>1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1</v>
      </c>
      <c r="DY628">
        <v>0</v>
      </c>
    </row>
    <row r="629" spans="1:129">
      <c r="A629">
        <v>29948</v>
      </c>
      <c r="B629" t="s">
        <v>703</v>
      </c>
      <c r="C629">
        <v>606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99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</v>
      </c>
      <c r="T629">
        <v>2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5</v>
      </c>
      <c r="AC629">
        <v>0</v>
      </c>
      <c r="AD629">
        <v>1345</v>
      </c>
      <c r="AE629">
        <v>1</v>
      </c>
      <c r="AF629">
        <v>1</v>
      </c>
      <c r="AG629">
        <v>1</v>
      </c>
      <c r="AH629">
        <v>1245</v>
      </c>
      <c r="AI629">
        <v>1</v>
      </c>
      <c r="AJ629">
        <v>1</v>
      </c>
      <c r="AK629">
        <v>1</v>
      </c>
      <c r="AL629">
        <v>1145</v>
      </c>
      <c r="AM629">
        <v>1</v>
      </c>
      <c r="AN629">
        <v>1</v>
      </c>
      <c r="AO629">
        <v>1</v>
      </c>
      <c r="AP629">
        <v>22112</v>
      </c>
      <c r="AQ629">
        <v>2</v>
      </c>
      <c r="AR629">
        <v>1</v>
      </c>
      <c r="AS629">
        <v>1</v>
      </c>
      <c r="AT629">
        <v>22005</v>
      </c>
      <c r="AU629">
        <v>30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 t="s">
        <v>696</v>
      </c>
      <c r="DK629">
        <v>0</v>
      </c>
      <c r="DL629">
        <v>28008</v>
      </c>
      <c r="DM629">
        <v>0</v>
      </c>
      <c r="DN629">
        <v>2</v>
      </c>
      <c r="DP629">
        <v>28008</v>
      </c>
      <c r="DQ629">
        <v>0</v>
      </c>
      <c r="DR629">
        <v>1</v>
      </c>
      <c r="DS629">
        <v>1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</row>
    <row r="630" spans="1:129">
      <c r="A630">
        <v>29949</v>
      </c>
      <c r="B630" t="s">
        <v>703</v>
      </c>
      <c r="C630">
        <v>606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99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5</v>
      </c>
      <c r="AC630">
        <v>0</v>
      </c>
      <c r="AD630">
        <v>1344</v>
      </c>
      <c r="AE630">
        <v>1</v>
      </c>
      <c r="AF630">
        <v>1</v>
      </c>
      <c r="AG630">
        <v>1</v>
      </c>
      <c r="AH630">
        <v>1244</v>
      </c>
      <c r="AI630">
        <v>1</v>
      </c>
      <c r="AJ630">
        <v>1</v>
      </c>
      <c r="AK630">
        <v>1</v>
      </c>
      <c r="AL630">
        <v>1144</v>
      </c>
      <c r="AM630">
        <v>1</v>
      </c>
      <c r="AN630">
        <v>1</v>
      </c>
      <c r="AO630">
        <v>1</v>
      </c>
      <c r="AP630">
        <v>22112</v>
      </c>
      <c r="AQ630">
        <v>1</v>
      </c>
      <c r="AR630">
        <v>1</v>
      </c>
      <c r="AS630">
        <v>1</v>
      </c>
      <c r="AT630">
        <v>22005</v>
      </c>
      <c r="AU630">
        <v>10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 t="s">
        <v>696</v>
      </c>
      <c r="DK630">
        <v>0</v>
      </c>
      <c r="DL630">
        <v>28008</v>
      </c>
      <c r="DM630">
        <v>0</v>
      </c>
      <c r="DN630">
        <v>2</v>
      </c>
      <c r="DP630">
        <v>28008</v>
      </c>
      <c r="DQ630">
        <v>0</v>
      </c>
      <c r="DR630">
        <v>1</v>
      </c>
      <c r="DS630">
        <v>1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</row>
    <row r="631" spans="1:129">
      <c r="A631">
        <v>29950</v>
      </c>
      <c r="B631" t="s">
        <v>704</v>
      </c>
      <c r="C631">
        <v>606</v>
      </c>
      <c r="D631">
        <v>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99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3</v>
      </c>
      <c r="AC631">
        <v>0</v>
      </c>
      <c r="AD631">
        <v>6145</v>
      </c>
      <c r="AE631">
        <v>1</v>
      </c>
      <c r="AF631">
        <v>1</v>
      </c>
      <c r="AG631">
        <v>1</v>
      </c>
      <c r="AH631">
        <v>22005</v>
      </c>
      <c r="AI631">
        <v>1</v>
      </c>
      <c r="AJ631">
        <v>1</v>
      </c>
      <c r="AK631">
        <v>1</v>
      </c>
      <c r="AL631">
        <v>27286</v>
      </c>
      <c r="AM631">
        <v>10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 t="s">
        <v>696</v>
      </c>
      <c r="DK631">
        <v>0</v>
      </c>
      <c r="DL631">
        <v>28009</v>
      </c>
      <c r="DM631">
        <v>0</v>
      </c>
      <c r="DN631">
        <v>2</v>
      </c>
      <c r="DP631">
        <v>28009</v>
      </c>
      <c r="DQ631">
        <v>0</v>
      </c>
      <c r="DR631">
        <v>1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1</v>
      </c>
      <c r="DY631">
        <v>0</v>
      </c>
    </row>
    <row r="632" spans="1:129">
      <c r="A632">
        <v>29951</v>
      </c>
      <c r="B632" t="s">
        <v>704</v>
      </c>
      <c r="C632">
        <v>606</v>
      </c>
      <c r="D632">
        <v>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99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</v>
      </c>
      <c r="T632">
        <v>2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3</v>
      </c>
      <c r="AC632">
        <v>0</v>
      </c>
      <c r="AD632">
        <v>6145</v>
      </c>
      <c r="AE632">
        <v>1</v>
      </c>
      <c r="AF632">
        <v>1</v>
      </c>
      <c r="AG632">
        <v>1</v>
      </c>
      <c r="AH632">
        <v>27286</v>
      </c>
      <c r="AI632">
        <v>5</v>
      </c>
      <c r="AJ632">
        <v>1</v>
      </c>
      <c r="AK632">
        <v>1</v>
      </c>
      <c r="AL632">
        <v>26100</v>
      </c>
      <c r="AM632">
        <v>30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 t="s">
        <v>696</v>
      </c>
      <c r="DK632">
        <v>0</v>
      </c>
      <c r="DL632">
        <v>28009</v>
      </c>
      <c r="DM632">
        <v>0</v>
      </c>
      <c r="DN632">
        <v>2</v>
      </c>
      <c r="DP632">
        <v>28009</v>
      </c>
      <c r="DQ632">
        <v>0</v>
      </c>
      <c r="DR632">
        <v>1</v>
      </c>
      <c r="DS632">
        <v>1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</row>
    <row r="633" spans="1:129">
      <c r="A633">
        <v>29952</v>
      </c>
      <c r="B633" t="s">
        <v>704</v>
      </c>
      <c r="C633">
        <v>606</v>
      </c>
      <c r="D633">
        <v>4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99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3</v>
      </c>
      <c r="AC633">
        <v>0</v>
      </c>
      <c r="AD633">
        <v>6144</v>
      </c>
      <c r="AE633">
        <v>1</v>
      </c>
      <c r="AF633">
        <v>1</v>
      </c>
      <c r="AG633">
        <v>1</v>
      </c>
      <c r="AH633">
        <v>27286</v>
      </c>
      <c r="AI633">
        <v>2</v>
      </c>
      <c r="AJ633">
        <v>1</v>
      </c>
      <c r="AK633">
        <v>1</v>
      </c>
      <c r="AL633">
        <v>26100</v>
      </c>
      <c r="AM633">
        <v>20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 t="s">
        <v>696</v>
      </c>
      <c r="DK633">
        <v>0</v>
      </c>
      <c r="DL633">
        <v>28009</v>
      </c>
      <c r="DM633">
        <v>0</v>
      </c>
      <c r="DN633">
        <v>2</v>
      </c>
      <c r="DP633">
        <v>28009</v>
      </c>
      <c r="DQ633">
        <v>0</v>
      </c>
      <c r="DR633">
        <v>1</v>
      </c>
      <c r="DS633">
        <v>1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</row>
    <row r="634" spans="1:129">
      <c r="A634">
        <v>29953</v>
      </c>
      <c r="B634" t="s">
        <v>705</v>
      </c>
      <c r="C634">
        <v>606</v>
      </c>
      <c r="D634">
        <v>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99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5</v>
      </c>
      <c r="AC634">
        <v>0</v>
      </c>
      <c r="AD634">
        <v>8345</v>
      </c>
      <c r="AE634">
        <v>1</v>
      </c>
      <c r="AF634">
        <v>1</v>
      </c>
      <c r="AG634">
        <v>1</v>
      </c>
      <c r="AH634">
        <v>8245</v>
      </c>
      <c r="AI634">
        <v>1</v>
      </c>
      <c r="AJ634">
        <v>1</v>
      </c>
      <c r="AK634">
        <v>1</v>
      </c>
      <c r="AL634">
        <v>8145</v>
      </c>
      <c r="AM634">
        <v>1</v>
      </c>
      <c r="AN634">
        <v>1</v>
      </c>
      <c r="AO634">
        <v>1</v>
      </c>
      <c r="AP634">
        <v>22005</v>
      </c>
      <c r="AQ634">
        <v>1</v>
      </c>
      <c r="AR634">
        <v>1</v>
      </c>
      <c r="AS634">
        <v>1</v>
      </c>
      <c r="AT634">
        <v>28515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 t="s">
        <v>696</v>
      </c>
      <c r="DK634">
        <v>0</v>
      </c>
      <c r="DL634">
        <v>28010</v>
      </c>
      <c r="DM634">
        <v>0</v>
      </c>
      <c r="DN634">
        <v>2</v>
      </c>
      <c r="DP634">
        <v>28010</v>
      </c>
      <c r="DQ634">
        <v>0</v>
      </c>
      <c r="DR634">
        <v>1</v>
      </c>
      <c r="DS634">
        <v>1</v>
      </c>
      <c r="DT634">
        <v>0</v>
      </c>
      <c r="DU634">
        <v>0</v>
      </c>
      <c r="DV634">
        <v>1</v>
      </c>
      <c r="DW634">
        <v>0</v>
      </c>
      <c r="DX634">
        <v>1</v>
      </c>
      <c r="DY634">
        <v>0</v>
      </c>
    </row>
    <row r="635" spans="1:129">
      <c r="A635">
        <v>29954</v>
      </c>
      <c r="B635" t="s">
        <v>705</v>
      </c>
      <c r="C635">
        <v>606</v>
      </c>
      <c r="D635">
        <v>4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99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5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5</v>
      </c>
      <c r="AC635">
        <v>0</v>
      </c>
      <c r="AD635">
        <v>8345</v>
      </c>
      <c r="AE635">
        <v>1</v>
      </c>
      <c r="AF635">
        <v>1</v>
      </c>
      <c r="AG635">
        <v>1</v>
      </c>
      <c r="AH635">
        <v>8245</v>
      </c>
      <c r="AI635">
        <v>1</v>
      </c>
      <c r="AJ635">
        <v>1</v>
      </c>
      <c r="AK635">
        <v>1</v>
      </c>
      <c r="AL635">
        <v>8145</v>
      </c>
      <c r="AM635">
        <v>1</v>
      </c>
      <c r="AN635">
        <v>1</v>
      </c>
      <c r="AO635">
        <v>1</v>
      </c>
      <c r="AP635">
        <v>28514</v>
      </c>
      <c r="AQ635">
        <v>1</v>
      </c>
      <c r="AR635">
        <v>1</v>
      </c>
      <c r="AS635">
        <v>1</v>
      </c>
      <c r="AT635">
        <v>28504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 t="s">
        <v>696</v>
      </c>
      <c r="DK635">
        <v>0</v>
      </c>
      <c r="DL635">
        <v>28010</v>
      </c>
      <c r="DM635">
        <v>0</v>
      </c>
      <c r="DN635">
        <v>2</v>
      </c>
      <c r="DP635">
        <v>28010</v>
      </c>
      <c r="DQ635">
        <v>0</v>
      </c>
      <c r="DR635">
        <v>1</v>
      </c>
      <c r="DS635">
        <v>1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</row>
    <row r="636" spans="1:129">
      <c r="A636">
        <v>29955</v>
      </c>
      <c r="B636" t="s">
        <v>705</v>
      </c>
      <c r="C636">
        <v>606</v>
      </c>
      <c r="D636">
        <v>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99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5</v>
      </c>
      <c r="AC636">
        <v>0</v>
      </c>
      <c r="AD636">
        <v>8344</v>
      </c>
      <c r="AE636">
        <v>1</v>
      </c>
      <c r="AF636">
        <v>1</v>
      </c>
      <c r="AG636">
        <v>1</v>
      </c>
      <c r="AH636">
        <v>8244</v>
      </c>
      <c r="AI636">
        <v>1</v>
      </c>
      <c r="AJ636">
        <v>1</v>
      </c>
      <c r="AK636">
        <v>1</v>
      </c>
      <c r="AL636">
        <v>8144</v>
      </c>
      <c r="AM636">
        <v>1</v>
      </c>
      <c r="AN636">
        <v>1</v>
      </c>
      <c r="AO636">
        <v>1</v>
      </c>
      <c r="AP636">
        <v>28513</v>
      </c>
      <c r="AQ636">
        <v>1</v>
      </c>
      <c r="AR636">
        <v>1</v>
      </c>
      <c r="AS636">
        <v>1</v>
      </c>
      <c r="AT636">
        <v>28503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 t="s">
        <v>696</v>
      </c>
      <c r="DK636">
        <v>0</v>
      </c>
      <c r="DL636">
        <v>28010</v>
      </c>
      <c r="DM636">
        <v>0</v>
      </c>
      <c r="DN636">
        <v>2</v>
      </c>
      <c r="DP636">
        <v>28010</v>
      </c>
      <c r="DQ636">
        <v>0</v>
      </c>
      <c r="DR636">
        <v>1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</row>
    <row r="637" spans="1:129">
      <c r="A637">
        <v>29956</v>
      </c>
      <c r="B637" t="s">
        <v>587</v>
      </c>
      <c r="C637">
        <v>606</v>
      </c>
      <c r="D637">
        <v>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99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</v>
      </c>
      <c r="T637">
        <v>2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</v>
      </c>
      <c r="AC637">
        <v>0</v>
      </c>
      <c r="AD637">
        <v>22005</v>
      </c>
      <c r="AE637">
        <v>3</v>
      </c>
      <c r="AF637">
        <v>1</v>
      </c>
      <c r="AG637">
        <v>1</v>
      </c>
      <c r="AH637">
        <v>22005</v>
      </c>
      <c r="AI637">
        <v>3</v>
      </c>
      <c r="AJ637">
        <v>1</v>
      </c>
      <c r="AK637">
        <v>1</v>
      </c>
      <c r="AL637">
        <v>27279</v>
      </c>
      <c r="AM637">
        <v>1</v>
      </c>
      <c r="AN637">
        <v>1</v>
      </c>
      <c r="AO637">
        <v>1</v>
      </c>
      <c r="AP637">
        <v>22005</v>
      </c>
      <c r="AQ637">
        <v>1</v>
      </c>
      <c r="AR637">
        <v>1</v>
      </c>
      <c r="AS637">
        <v>1</v>
      </c>
      <c r="AT637">
        <v>22005</v>
      </c>
      <c r="AU637">
        <v>1</v>
      </c>
      <c r="AV637">
        <v>1</v>
      </c>
      <c r="AW637">
        <v>1</v>
      </c>
      <c r="AX637">
        <v>26901</v>
      </c>
      <c r="AY637">
        <v>2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 t="s">
        <v>239</v>
      </c>
      <c r="DK637">
        <v>0</v>
      </c>
      <c r="DL637">
        <v>28000</v>
      </c>
      <c r="DM637">
        <v>0</v>
      </c>
      <c r="DN637">
        <v>2</v>
      </c>
      <c r="DP637">
        <v>28000</v>
      </c>
      <c r="DQ637">
        <v>0</v>
      </c>
      <c r="DR637">
        <v>1</v>
      </c>
      <c r="DS637">
        <v>1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</row>
    <row r="638" spans="1:129">
      <c r="A638">
        <v>29957</v>
      </c>
      <c r="B638" t="s">
        <v>588</v>
      </c>
      <c r="C638">
        <v>606</v>
      </c>
      <c r="D638">
        <v>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99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</v>
      </c>
      <c r="AC638">
        <v>0</v>
      </c>
      <c r="AD638">
        <v>22005</v>
      </c>
      <c r="AE638">
        <v>1</v>
      </c>
      <c r="AF638">
        <v>1</v>
      </c>
      <c r="AG638">
        <v>1</v>
      </c>
      <c r="AH638">
        <v>22005</v>
      </c>
      <c r="AI638">
        <v>1</v>
      </c>
      <c r="AJ638">
        <v>1</v>
      </c>
      <c r="AK638">
        <v>1</v>
      </c>
      <c r="AL638">
        <v>27279</v>
      </c>
      <c r="AM638">
        <v>3</v>
      </c>
      <c r="AN638">
        <v>1</v>
      </c>
      <c r="AO638">
        <v>1</v>
      </c>
      <c r="AP638">
        <v>23232</v>
      </c>
      <c r="AQ638">
        <v>1</v>
      </c>
      <c r="AR638">
        <v>1</v>
      </c>
      <c r="AS638">
        <v>1</v>
      </c>
      <c r="AT638">
        <v>22005</v>
      </c>
      <c r="AU638">
        <v>1</v>
      </c>
      <c r="AV638">
        <v>1</v>
      </c>
      <c r="AW638">
        <v>1</v>
      </c>
      <c r="AX638">
        <v>26901</v>
      </c>
      <c r="AY638">
        <v>3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 t="s">
        <v>239</v>
      </c>
      <c r="DK638">
        <v>0</v>
      </c>
      <c r="DL638">
        <v>28000</v>
      </c>
      <c r="DM638">
        <v>0</v>
      </c>
      <c r="DN638">
        <v>2</v>
      </c>
      <c r="DP638">
        <v>28000</v>
      </c>
      <c r="DQ638">
        <v>0</v>
      </c>
      <c r="DR638">
        <v>1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</row>
    <row r="639" spans="1:129">
      <c r="A639">
        <v>29958</v>
      </c>
      <c r="B639" t="s">
        <v>706</v>
      </c>
      <c r="C639">
        <v>606</v>
      </c>
      <c r="D639">
        <v>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99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</v>
      </c>
      <c r="T639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7</v>
      </c>
      <c r="AC639">
        <v>0</v>
      </c>
      <c r="AD639">
        <v>8459</v>
      </c>
      <c r="AE639">
        <v>1</v>
      </c>
      <c r="AF639">
        <v>1</v>
      </c>
      <c r="AG639">
        <v>1</v>
      </c>
      <c r="AH639">
        <v>8460</v>
      </c>
      <c r="AI639">
        <v>1</v>
      </c>
      <c r="AJ639">
        <v>1</v>
      </c>
      <c r="AK639">
        <v>1</v>
      </c>
      <c r="AL639">
        <v>8461</v>
      </c>
      <c r="AM639">
        <v>1</v>
      </c>
      <c r="AN639">
        <v>1</v>
      </c>
      <c r="AO639">
        <v>1</v>
      </c>
      <c r="AP639">
        <v>8462</v>
      </c>
      <c r="AQ639">
        <v>1</v>
      </c>
      <c r="AR639">
        <v>1</v>
      </c>
      <c r="AS639">
        <v>1</v>
      </c>
      <c r="AT639">
        <v>23471</v>
      </c>
      <c r="AU639">
        <v>1</v>
      </c>
      <c r="AV639">
        <v>1</v>
      </c>
      <c r="AW639">
        <v>1</v>
      </c>
      <c r="AX639">
        <v>22024</v>
      </c>
      <c r="AY639">
        <v>1</v>
      </c>
      <c r="AZ639">
        <v>1</v>
      </c>
      <c r="BA639">
        <v>1</v>
      </c>
      <c r="BB639">
        <v>26295</v>
      </c>
      <c r="BC639">
        <v>10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 t="s">
        <v>239</v>
      </c>
      <c r="DK639">
        <v>0</v>
      </c>
      <c r="DL639">
        <v>28000</v>
      </c>
      <c r="DM639">
        <v>0</v>
      </c>
      <c r="DN639">
        <v>2</v>
      </c>
      <c r="DP639">
        <v>28000</v>
      </c>
      <c r="DQ639">
        <v>0</v>
      </c>
      <c r="DR639">
        <v>1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1</v>
      </c>
      <c r="DY639">
        <v>0</v>
      </c>
    </row>
    <row r="640" spans="1:129">
      <c r="A640">
        <v>29959</v>
      </c>
      <c r="B640" t="s">
        <v>707</v>
      </c>
      <c r="C640">
        <v>606</v>
      </c>
      <c r="D640">
        <v>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99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2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0</v>
      </c>
      <c r="AD640">
        <v>22108</v>
      </c>
      <c r="AE640">
        <v>1</v>
      </c>
      <c r="AF640">
        <v>1</v>
      </c>
      <c r="AG640">
        <v>1</v>
      </c>
      <c r="AH640">
        <v>26300</v>
      </c>
      <c r="AI640">
        <v>5</v>
      </c>
      <c r="AJ640">
        <v>1</v>
      </c>
      <c r="AK640">
        <v>1</v>
      </c>
      <c r="AL640">
        <v>26300</v>
      </c>
      <c r="AM640">
        <v>5</v>
      </c>
      <c r="AN640">
        <v>1</v>
      </c>
      <c r="AO640">
        <v>1</v>
      </c>
      <c r="AP640">
        <v>22005</v>
      </c>
      <c r="AQ640">
        <v>3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 t="s">
        <v>708</v>
      </c>
      <c r="DK640">
        <v>0</v>
      </c>
      <c r="DL640">
        <v>28003</v>
      </c>
      <c r="DM640">
        <v>0</v>
      </c>
      <c r="DN640">
        <v>2</v>
      </c>
      <c r="DP640">
        <v>28003</v>
      </c>
      <c r="DQ640">
        <v>0</v>
      </c>
      <c r="DR640">
        <v>1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</row>
    <row r="641" spans="1:129">
      <c r="A641">
        <v>29960</v>
      </c>
      <c r="B641" t="s">
        <v>709</v>
      </c>
      <c r="C641">
        <v>606</v>
      </c>
      <c r="D641">
        <v>4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99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0</v>
      </c>
      <c r="AD641">
        <v>22109</v>
      </c>
      <c r="AE641">
        <v>1</v>
      </c>
      <c r="AF641">
        <v>1</v>
      </c>
      <c r="AG641">
        <v>1</v>
      </c>
      <c r="AH641">
        <v>26301</v>
      </c>
      <c r="AI641">
        <v>5</v>
      </c>
      <c r="AJ641">
        <v>1</v>
      </c>
      <c r="AK641">
        <v>1</v>
      </c>
      <c r="AL641">
        <v>26301</v>
      </c>
      <c r="AM641">
        <v>5</v>
      </c>
      <c r="AN641">
        <v>1</v>
      </c>
      <c r="AO641">
        <v>1</v>
      </c>
      <c r="AP641">
        <v>22005</v>
      </c>
      <c r="AQ641">
        <v>3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 t="s">
        <v>708</v>
      </c>
      <c r="DK641">
        <v>0</v>
      </c>
      <c r="DL641">
        <v>28003</v>
      </c>
      <c r="DM641">
        <v>0</v>
      </c>
      <c r="DN641">
        <v>2</v>
      </c>
      <c r="DP641">
        <v>28003</v>
      </c>
      <c r="DQ641">
        <v>0</v>
      </c>
      <c r="DR641">
        <v>1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</row>
    <row r="642" spans="1:129">
      <c r="A642">
        <v>29961</v>
      </c>
      <c r="B642" t="s">
        <v>710</v>
      </c>
      <c r="C642">
        <v>606</v>
      </c>
      <c r="D642">
        <v>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99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</v>
      </c>
      <c r="T642">
        <v>2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0</v>
      </c>
      <c r="AD642">
        <v>22110</v>
      </c>
      <c r="AE642">
        <v>1</v>
      </c>
      <c r="AF642">
        <v>1</v>
      </c>
      <c r="AG642">
        <v>1</v>
      </c>
      <c r="AH642">
        <v>26302</v>
      </c>
      <c r="AI642">
        <v>5</v>
      </c>
      <c r="AJ642">
        <v>1</v>
      </c>
      <c r="AK642">
        <v>1</v>
      </c>
      <c r="AL642">
        <v>26302</v>
      </c>
      <c r="AM642">
        <v>5</v>
      </c>
      <c r="AN642">
        <v>1</v>
      </c>
      <c r="AO642">
        <v>1</v>
      </c>
      <c r="AP642">
        <v>22005</v>
      </c>
      <c r="AQ642">
        <v>3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 t="s">
        <v>708</v>
      </c>
      <c r="DK642">
        <v>0</v>
      </c>
      <c r="DL642">
        <v>28003</v>
      </c>
      <c r="DM642">
        <v>0</v>
      </c>
      <c r="DN642">
        <v>2</v>
      </c>
      <c r="DP642">
        <v>28003</v>
      </c>
      <c r="DQ642">
        <v>0</v>
      </c>
      <c r="DR642">
        <v>1</v>
      </c>
      <c r="DS642">
        <v>1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</row>
    <row r="643" spans="1:129">
      <c r="A643">
        <v>29962</v>
      </c>
      <c r="B643" t="s">
        <v>711</v>
      </c>
      <c r="C643">
        <v>606</v>
      </c>
      <c r="D643">
        <v>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99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26403</v>
      </c>
      <c r="AE643">
        <v>1</v>
      </c>
      <c r="AF643">
        <v>1</v>
      </c>
      <c r="AG643">
        <v>1</v>
      </c>
      <c r="AH643">
        <v>22005</v>
      </c>
      <c r="AI643">
        <v>1</v>
      </c>
      <c r="AJ643">
        <v>1</v>
      </c>
      <c r="AK643">
        <v>1</v>
      </c>
      <c r="AL643">
        <v>22005</v>
      </c>
      <c r="AM643">
        <v>5</v>
      </c>
      <c r="AN643">
        <v>1</v>
      </c>
      <c r="AO643">
        <v>1</v>
      </c>
      <c r="AP643">
        <v>22005</v>
      </c>
      <c r="AQ643">
        <v>5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 t="s">
        <v>708</v>
      </c>
      <c r="DK643">
        <v>0</v>
      </c>
      <c r="DL643">
        <v>28003</v>
      </c>
      <c r="DM643">
        <v>0</v>
      </c>
      <c r="DN643">
        <v>2</v>
      </c>
      <c r="DP643">
        <v>28003</v>
      </c>
      <c r="DQ643">
        <v>0</v>
      </c>
      <c r="DR643">
        <v>1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</row>
    <row r="644" spans="1:129">
      <c r="A644">
        <v>29963</v>
      </c>
      <c r="B644" t="s">
        <v>712</v>
      </c>
      <c r="C644">
        <v>606</v>
      </c>
      <c r="D644">
        <v>4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99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</v>
      </c>
      <c r="T644">
        <v>2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6</v>
      </c>
      <c r="AC644">
        <v>0</v>
      </c>
      <c r="AD644">
        <v>1144</v>
      </c>
      <c r="AE644">
        <v>1</v>
      </c>
      <c r="AF644">
        <v>1</v>
      </c>
      <c r="AG644">
        <v>1</v>
      </c>
      <c r="AH644">
        <v>1244</v>
      </c>
      <c r="AI644">
        <v>1</v>
      </c>
      <c r="AJ644">
        <v>1</v>
      </c>
      <c r="AK644">
        <v>1</v>
      </c>
      <c r="AL644">
        <v>1344</v>
      </c>
      <c r="AM644">
        <v>1</v>
      </c>
      <c r="AN644">
        <v>1</v>
      </c>
      <c r="AO644">
        <v>1</v>
      </c>
      <c r="AP644">
        <v>22005</v>
      </c>
      <c r="AQ644">
        <v>1</v>
      </c>
      <c r="AR644">
        <v>1</v>
      </c>
      <c r="AS644">
        <v>1</v>
      </c>
      <c r="AT644">
        <v>22005</v>
      </c>
      <c r="AU644">
        <v>5</v>
      </c>
      <c r="AV644">
        <v>1</v>
      </c>
      <c r="AW644">
        <v>1</v>
      </c>
      <c r="AX644">
        <v>22005</v>
      </c>
      <c r="AY644">
        <v>5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 t="s">
        <v>708</v>
      </c>
      <c r="DK644">
        <v>0</v>
      </c>
      <c r="DL644">
        <v>28003</v>
      </c>
      <c r="DM644">
        <v>0</v>
      </c>
      <c r="DN644">
        <v>2</v>
      </c>
      <c r="DP644">
        <v>28003</v>
      </c>
      <c r="DQ644">
        <v>0</v>
      </c>
      <c r="DR644">
        <v>1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</row>
    <row r="645" spans="1:129">
      <c r="A645">
        <v>29964</v>
      </c>
      <c r="B645" t="s">
        <v>713</v>
      </c>
      <c r="C645">
        <v>606</v>
      </c>
      <c r="D645">
        <v>4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99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2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>
        <v>26201</v>
      </c>
      <c r="AE645">
        <v>1</v>
      </c>
      <c r="AF645">
        <v>1</v>
      </c>
      <c r="AG645">
        <v>1</v>
      </c>
      <c r="AH645">
        <v>26201</v>
      </c>
      <c r="AI645">
        <v>1</v>
      </c>
      <c r="AJ645">
        <v>1</v>
      </c>
      <c r="AK645">
        <v>1</v>
      </c>
      <c r="AL645">
        <v>26211</v>
      </c>
      <c r="AM645">
        <v>1</v>
      </c>
      <c r="AN645">
        <v>1</v>
      </c>
      <c r="AO645">
        <v>1</v>
      </c>
      <c r="AP645">
        <v>26211</v>
      </c>
      <c r="AQ645">
        <v>1</v>
      </c>
      <c r="AR645">
        <v>1</v>
      </c>
      <c r="AS645">
        <v>1</v>
      </c>
      <c r="AT645">
        <v>26221</v>
      </c>
      <c r="AU645">
        <v>1</v>
      </c>
      <c r="AV645">
        <v>1</v>
      </c>
      <c r="AW645">
        <v>1</v>
      </c>
      <c r="AX645">
        <v>26221</v>
      </c>
      <c r="AY645">
        <v>1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 t="s">
        <v>708</v>
      </c>
      <c r="DK645">
        <v>0</v>
      </c>
      <c r="DL645">
        <v>28003</v>
      </c>
      <c r="DM645">
        <v>0</v>
      </c>
      <c r="DN645">
        <v>2</v>
      </c>
      <c r="DP645">
        <v>28003</v>
      </c>
      <c r="DQ645">
        <v>0</v>
      </c>
      <c r="DR645">
        <v>1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</row>
    <row r="646" spans="1:129">
      <c r="A646">
        <v>29965</v>
      </c>
      <c r="B646" t="s">
        <v>714</v>
      </c>
      <c r="C646">
        <v>606</v>
      </c>
      <c r="D646">
        <v>4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99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  <c r="T646">
        <v>2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6</v>
      </c>
      <c r="AC646">
        <v>0</v>
      </c>
      <c r="AD646">
        <v>8144</v>
      </c>
      <c r="AE646">
        <v>1</v>
      </c>
      <c r="AF646">
        <v>1</v>
      </c>
      <c r="AG646">
        <v>1</v>
      </c>
      <c r="AH646">
        <v>8244</v>
      </c>
      <c r="AI646">
        <v>1</v>
      </c>
      <c r="AJ646">
        <v>1</v>
      </c>
      <c r="AK646">
        <v>1</v>
      </c>
      <c r="AL646">
        <v>8344</v>
      </c>
      <c r="AM646">
        <v>1</v>
      </c>
      <c r="AN646">
        <v>1</v>
      </c>
      <c r="AO646">
        <v>1</v>
      </c>
      <c r="AP646">
        <v>22111</v>
      </c>
      <c r="AQ646">
        <v>1</v>
      </c>
      <c r="AR646">
        <v>1</v>
      </c>
      <c r="AS646">
        <v>1</v>
      </c>
      <c r="AT646">
        <v>22112</v>
      </c>
      <c r="AU646">
        <v>1</v>
      </c>
      <c r="AV646">
        <v>1</v>
      </c>
      <c r="AW646">
        <v>1</v>
      </c>
      <c r="AX646">
        <v>26300</v>
      </c>
      <c r="AY646">
        <v>10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 t="s">
        <v>708</v>
      </c>
      <c r="DK646">
        <v>0</v>
      </c>
      <c r="DL646">
        <v>28003</v>
      </c>
      <c r="DM646">
        <v>0</v>
      </c>
      <c r="DN646">
        <v>2</v>
      </c>
      <c r="DP646">
        <v>28003</v>
      </c>
      <c r="DQ646">
        <v>0</v>
      </c>
      <c r="DR646">
        <v>1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</row>
    <row r="647" spans="1:129">
      <c r="A647">
        <v>29966</v>
      </c>
      <c r="B647" t="s">
        <v>715</v>
      </c>
      <c r="C647">
        <v>606</v>
      </c>
      <c r="D647">
        <v>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</v>
      </c>
      <c r="T647">
        <v>2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18</v>
      </c>
      <c r="AC647">
        <v>0</v>
      </c>
      <c r="AD647">
        <v>27656</v>
      </c>
      <c r="AE647">
        <v>1</v>
      </c>
      <c r="AF647">
        <v>1</v>
      </c>
      <c r="AG647">
        <v>1</v>
      </c>
      <c r="AH647">
        <v>27657</v>
      </c>
      <c r="AI647">
        <v>1</v>
      </c>
      <c r="AJ647">
        <v>1</v>
      </c>
      <c r="AK647">
        <v>1</v>
      </c>
      <c r="AL647">
        <v>27658</v>
      </c>
      <c r="AM647">
        <v>1</v>
      </c>
      <c r="AN647">
        <v>1</v>
      </c>
      <c r="AO647">
        <v>1</v>
      </c>
      <c r="AP647">
        <v>27659</v>
      </c>
      <c r="AQ647">
        <v>1</v>
      </c>
      <c r="AR647">
        <v>1</v>
      </c>
      <c r="AS647">
        <v>1</v>
      </c>
      <c r="AT647">
        <v>27660</v>
      </c>
      <c r="AU647">
        <v>1</v>
      </c>
      <c r="AV647">
        <v>1</v>
      </c>
      <c r="AW647">
        <v>1</v>
      </c>
      <c r="AX647">
        <v>27661</v>
      </c>
      <c r="AY647">
        <v>1</v>
      </c>
      <c r="AZ647">
        <v>1</v>
      </c>
      <c r="BA647">
        <v>1</v>
      </c>
      <c r="BB647">
        <v>27662</v>
      </c>
      <c r="BC647">
        <v>1</v>
      </c>
      <c r="BD647">
        <v>1</v>
      </c>
      <c r="BE647">
        <v>1</v>
      </c>
      <c r="BF647">
        <v>27663</v>
      </c>
      <c r="BG647">
        <v>1</v>
      </c>
      <c r="BH647">
        <v>1</v>
      </c>
      <c r="BI647">
        <v>1</v>
      </c>
      <c r="BJ647">
        <v>27664</v>
      </c>
      <c r="BK647">
        <v>1</v>
      </c>
      <c r="BL647">
        <v>1</v>
      </c>
      <c r="BM647">
        <v>1</v>
      </c>
      <c r="BN647">
        <v>27665</v>
      </c>
      <c r="BO647">
        <v>1</v>
      </c>
      <c r="BP647">
        <v>1</v>
      </c>
      <c r="BQ647">
        <v>1</v>
      </c>
      <c r="BR647">
        <v>27666</v>
      </c>
      <c r="BS647">
        <v>1</v>
      </c>
      <c r="BT647">
        <v>1</v>
      </c>
      <c r="BU647">
        <v>1</v>
      </c>
      <c r="BV647">
        <v>27667</v>
      </c>
      <c r="BW647">
        <v>1</v>
      </c>
      <c r="BX647">
        <v>1</v>
      </c>
      <c r="BY647">
        <v>1</v>
      </c>
      <c r="BZ647">
        <v>27668</v>
      </c>
      <c r="CA647">
        <v>1</v>
      </c>
      <c r="CB647">
        <v>1</v>
      </c>
      <c r="CC647">
        <v>1</v>
      </c>
      <c r="CD647">
        <v>27669</v>
      </c>
      <c r="CE647">
        <v>1</v>
      </c>
      <c r="CF647">
        <v>1</v>
      </c>
      <c r="CG647">
        <v>1</v>
      </c>
      <c r="CH647">
        <v>27670</v>
      </c>
      <c r="CI647">
        <v>1</v>
      </c>
      <c r="CJ647">
        <v>1</v>
      </c>
      <c r="CK647">
        <v>1</v>
      </c>
      <c r="CL647">
        <v>27671</v>
      </c>
      <c r="CM647">
        <v>1</v>
      </c>
      <c r="CN647">
        <v>1</v>
      </c>
      <c r="CO647">
        <v>1</v>
      </c>
      <c r="CP647">
        <v>27672</v>
      </c>
      <c r="CQ647">
        <v>1</v>
      </c>
      <c r="CR647">
        <v>1</v>
      </c>
      <c r="CS647">
        <v>1</v>
      </c>
      <c r="CT647">
        <v>27673</v>
      </c>
      <c r="CU647">
        <v>1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 t="s">
        <v>202</v>
      </c>
      <c r="DK647">
        <v>0</v>
      </c>
      <c r="DL647">
        <v>28003</v>
      </c>
      <c r="DM647">
        <v>0</v>
      </c>
      <c r="DN647">
        <v>2</v>
      </c>
      <c r="DP647">
        <v>28003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</row>
    <row r="648" spans="1:129">
      <c r="A648">
        <v>29967</v>
      </c>
      <c r="B648" t="s">
        <v>716</v>
      </c>
      <c r="C648">
        <v>606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99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27279</v>
      </c>
      <c r="AE648">
        <v>1</v>
      </c>
      <c r="AF648">
        <v>1</v>
      </c>
      <c r="AG648">
        <v>1</v>
      </c>
      <c r="AH648">
        <v>26215</v>
      </c>
      <c r="AI648">
        <v>1</v>
      </c>
      <c r="AJ648">
        <v>1</v>
      </c>
      <c r="AK648">
        <v>1</v>
      </c>
      <c r="AL648">
        <v>22000</v>
      </c>
      <c r="AM648">
        <v>1</v>
      </c>
      <c r="AN648">
        <v>1</v>
      </c>
      <c r="AO648">
        <v>1</v>
      </c>
      <c r="AP648">
        <v>22010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 t="s">
        <v>202</v>
      </c>
      <c r="DK648">
        <v>0</v>
      </c>
      <c r="DL648">
        <v>28003</v>
      </c>
      <c r="DM648">
        <v>0</v>
      </c>
      <c r="DN648">
        <v>2</v>
      </c>
      <c r="DP648">
        <v>28003</v>
      </c>
      <c r="DQ648">
        <v>0</v>
      </c>
      <c r="DR648">
        <v>1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</row>
    <row r="649" spans="1:129">
      <c r="A649">
        <v>29968</v>
      </c>
      <c r="B649" t="s">
        <v>717</v>
      </c>
      <c r="C649">
        <v>606</v>
      </c>
      <c r="D649">
        <v>4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99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</v>
      </c>
      <c r="T649">
        <v>2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27279</v>
      </c>
      <c r="AE649">
        <v>2</v>
      </c>
      <c r="AF649">
        <v>1</v>
      </c>
      <c r="AG649">
        <v>1</v>
      </c>
      <c r="AH649">
        <v>26216</v>
      </c>
      <c r="AI649">
        <v>1</v>
      </c>
      <c r="AJ649">
        <v>1</v>
      </c>
      <c r="AK649">
        <v>1</v>
      </c>
      <c r="AL649">
        <v>22000</v>
      </c>
      <c r="AM649">
        <v>1</v>
      </c>
      <c r="AN649">
        <v>1</v>
      </c>
      <c r="AO649">
        <v>1</v>
      </c>
      <c r="AP649">
        <v>22010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 t="s">
        <v>718</v>
      </c>
      <c r="DK649">
        <v>0</v>
      </c>
      <c r="DL649">
        <v>28003</v>
      </c>
      <c r="DM649">
        <v>0</v>
      </c>
      <c r="DN649">
        <v>2</v>
      </c>
      <c r="DP649">
        <v>28003</v>
      </c>
      <c r="DQ649">
        <v>0</v>
      </c>
      <c r="DR649">
        <v>1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</row>
    <row r="650" spans="1:129">
      <c r="A650">
        <v>29969</v>
      </c>
      <c r="B650" t="s">
        <v>719</v>
      </c>
      <c r="C650">
        <v>606</v>
      </c>
      <c r="D650">
        <v>4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99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2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7</v>
      </c>
      <c r="AC650">
        <v>0</v>
      </c>
      <c r="AD650">
        <v>122</v>
      </c>
      <c r="AE650">
        <v>1</v>
      </c>
      <c r="AF650">
        <v>1</v>
      </c>
      <c r="AG650">
        <v>1</v>
      </c>
      <c r="AH650">
        <v>222</v>
      </c>
      <c r="AI650">
        <v>1</v>
      </c>
      <c r="AJ650">
        <v>1</v>
      </c>
      <c r="AK650">
        <v>1</v>
      </c>
      <c r="AL650">
        <v>322</v>
      </c>
      <c r="AM650">
        <v>1</v>
      </c>
      <c r="AN650">
        <v>1</v>
      </c>
      <c r="AO650">
        <v>1</v>
      </c>
      <c r="AP650">
        <v>422</v>
      </c>
      <c r="AQ650">
        <v>1</v>
      </c>
      <c r="AR650">
        <v>1</v>
      </c>
      <c r="AS650">
        <v>1</v>
      </c>
      <c r="AT650">
        <v>26217</v>
      </c>
      <c r="AU650">
        <v>1</v>
      </c>
      <c r="AV650">
        <v>1</v>
      </c>
      <c r="AW650">
        <v>1</v>
      </c>
      <c r="AX650">
        <v>22000</v>
      </c>
      <c r="AY650">
        <v>2</v>
      </c>
      <c r="AZ650">
        <v>1</v>
      </c>
      <c r="BA650">
        <v>1</v>
      </c>
      <c r="BB650">
        <v>22010</v>
      </c>
      <c r="BC650">
        <v>1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 t="s">
        <v>718</v>
      </c>
      <c r="DK650">
        <v>0</v>
      </c>
      <c r="DL650">
        <v>28003</v>
      </c>
      <c r="DM650">
        <v>0</v>
      </c>
      <c r="DN650">
        <v>2</v>
      </c>
      <c r="DP650">
        <v>28003</v>
      </c>
      <c r="DQ650">
        <v>0</v>
      </c>
      <c r="DR650">
        <v>1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</row>
    <row r="651" spans="1:129">
      <c r="A651">
        <v>29970</v>
      </c>
      <c r="B651" t="s">
        <v>720</v>
      </c>
      <c r="C651">
        <v>606</v>
      </c>
      <c r="D651">
        <v>4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99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7</v>
      </c>
      <c r="AC651">
        <v>0</v>
      </c>
      <c r="AD651">
        <v>143</v>
      </c>
      <c r="AE651">
        <v>1</v>
      </c>
      <c r="AF651">
        <v>1</v>
      </c>
      <c r="AG651">
        <v>1</v>
      </c>
      <c r="AH651">
        <v>243</v>
      </c>
      <c r="AI651">
        <v>1</v>
      </c>
      <c r="AJ651">
        <v>1</v>
      </c>
      <c r="AK651">
        <v>1</v>
      </c>
      <c r="AL651">
        <v>343</v>
      </c>
      <c r="AM651">
        <v>1</v>
      </c>
      <c r="AN651">
        <v>1</v>
      </c>
      <c r="AO651">
        <v>1</v>
      </c>
      <c r="AP651">
        <v>443</v>
      </c>
      <c r="AQ651">
        <v>1</v>
      </c>
      <c r="AR651">
        <v>1</v>
      </c>
      <c r="AS651">
        <v>1</v>
      </c>
      <c r="AT651">
        <v>26218</v>
      </c>
      <c r="AU651">
        <v>1</v>
      </c>
      <c r="AV651">
        <v>1</v>
      </c>
      <c r="AW651">
        <v>1</v>
      </c>
      <c r="AX651">
        <v>22000</v>
      </c>
      <c r="AY651">
        <v>2</v>
      </c>
      <c r="AZ651">
        <v>1</v>
      </c>
      <c r="BA651">
        <v>1</v>
      </c>
      <c r="BB651">
        <v>22010</v>
      </c>
      <c r="BC651">
        <v>1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 t="s">
        <v>718</v>
      </c>
      <c r="DK651">
        <v>0</v>
      </c>
      <c r="DL651">
        <v>28003</v>
      </c>
      <c r="DM651">
        <v>0</v>
      </c>
      <c r="DN651">
        <v>2</v>
      </c>
      <c r="DP651">
        <v>28003</v>
      </c>
      <c r="DQ651">
        <v>0</v>
      </c>
      <c r="DR651">
        <v>1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</row>
    <row r="652" spans="1:129">
      <c r="A652">
        <v>29971</v>
      </c>
      <c r="B652" t="s">
        <v>721</v>
      </c>
      <c r="C652">
        <v>606</v>
      </c>
      <c r="D652">
        <v>4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99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</v>
      </c>
      <c r="T652">
        <v>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0</v>
      </c>
      <c r="AD652">
        <v>27279</v>
      </c>
      <c r="AE652">
        <v>3</v>
      </c>
      <c r="AF652">
        <v>1</v>
      </c>
      <c r="AG652">
        <v>1</v>
      </c>
      <c r="AH652">
        <v>26219</v>
      </c>
      <c r="AI652">
        <v>1</v>
      </c>
      <c r="AJ652">
        <v>1</v>
      </c>
      <c r="AK652">
        <v>1</v>
      </c>
      <c r="AL652">
        <v>22000</v>
      </c>
      <c r="AM652">
        <v>3</v>
      </c>
      <c r="AN652">
        <v>1</v>
      </c>
      <c r="AO652">
        <v>1</v>
      </c>
      <c r="AP652">
        <v>22010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 t="s">
        <v>718</v>
      </c>
      <c r="DK652">
        <v>0</v>
      </c>
      <c r="DL652">
        <v>28003</v>
      </c>
      <c r="DM652">
        <v>0</v>
      </c>
      <c r="DN652">
        <v>2</v>
      </c>
      <c r="DP652">
        <v>28003</v>
      </c>
      <c r="DQ652">
        <v>0</v>
      </c>
      <c r="DR652">
        <v>1</v>
      </c>
      <c r="DS652">
        <v>1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</row>
    <row r="653" spans="1:129">
      <c r="A653">
        <v>29972</v>
      </c>
      <c r="B653" t="s">
        <v>722</v>
      </c>
      <c r="C653">
        <v>606</v>
      </c>
      <c r="D653">
        <v>4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99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</v>
      </c>
      <c r="T653">
        <v>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7</v>
      </c>
      <c r="AC653">
        <v>0</v>
      </c>
      <c r="AD653">
        <v>144</v>
      </c>
      <c r="AE653">
        <v>1</v>
      </c>
      <c r="AF653">
        <v>1</v>
      </c>
      <c r="AG653">
        <v>1</v>
      </c>
      <c r="AH653">
        <v>244</v>
      </c>
      <c r="AI653">
        <v>1</v>
      </c>
      <c r="AJ653">
        <v>1</v>
      </c>
      <c r="AK653">
        <v>1</v>
      </c>
      <c r="AL653">
        <v>344</v>
      </c>
      <c r="AM653">
        <v>1</v>
      </c>
      <c r="AN653">
        <v>1</v>
      </c>
      <c r="AO653">
        <v>1</v>
      </c>
      <c r="AP653">
        <v>444</v>
      </c>
      <c r="AQ653">
        <v>1</v>
      </c>
      <c r="AR653">
        <v>1</v>
      </c>
      <c r="AS653">
        <v>1</v>
      </c>
      <c r="AT653">
        <v>26220</v>
      </c>
      <c r="AU653">
        <v>1</v>
      </c>
      <c r="AV653">
        <v>1</v>
      </c>
      <c r="AW653">
        <v>1</v>
      </c>
      <c r="AX653">
        <v>22000</v>
      </c>
      <c r="AY653">
        <v>3</v>
      </c>
      <c r="AZ653">
        <v>1</v>
      </c>
      <c r="BA653">
        <v>1</v>
      </c>
      <c r="BB653">
        <v>22010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 t="s">
        <v>718</v>
      </c>
      <c r="DK653">
        <v>0</v>
      </c>
      <c r="DL653">
        <v>28003</v>
      </c>
      <c r="DM653">
        <v>0</v>
      </c>
      <c r="DN653">
        <v>2</v>
      </c>
      <c r="DP653">
        <v>28003</v>
      </c>
      <c r="DQ653">
        <v>0</v>
      </c>
      <c r="DR653">
        <v>1</v>
      </c>
      <c r="DS653">
        <v>1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</row>
    <row r="654" spans="1:129">
      <c r="A654">
        <v>29973</v>
      </c>
      <c r="B654" t="s">
        <v>723</v>
      </c>
      <c r="C654">
        <v>606</v>
      </c>
      <c r="D654">
        <v>4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99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2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27279</v>
      </c>
      <c r="AE654">
        <v>5</v>
      </c>
      <c r="AF654">
        <v>1</v>
      </c>
      <c r="AG654">
        <v>1</v>
      </c>
      <c r="AH654">
        <v>26221</v>
      </c>
      <c r="AI654">
        <v>1</v>
      </c>
      <c r="AJ654">
        <v>1</v>
      </c>
      <c r="AK654">
        <v>1</v>
      </c>
      <c r="AL654">
        <v>22000</v>
      </c>
      <c r="AM654">
        <v>4</v>
      </c>
      <c r="AN654">
        <v>1</v>
      </c>
      <c r="AO654">
        <v>1</v>
      </c>
      <c r="AP654">
        <v>22010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 t="s">
        <v>718</v>
      </c>
      <c r="DK654">
        <v>0</v>
      </c>
      <c r="DL654">
        <v>28003</v>
      </c>
      <c r="DM654">
        <v>0</v>
      </c>
      <c r="DN654">
        <v>2</v>
      </c>
      <c r="DP654">
        <v>28003</v>
      </c>
      <c r="DQ654">
        <v>0</v>
      </c>
      <c r="DR654">
        <v>1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</row>
    <row r="655" spans="1:129">
      <c r="A655">
        <v>29974</v>
      </c>
      <c r="B655" t="s">
        <v>724</v>
      </c>
      <c r="C655">
        <v>606</v>
      </c>
      <c r="D655">
        <v>4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99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5</v>
      </c>
      <c r="T655">
        <v>2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7</v>
      </c>
      <c r="AC655">
        <v>0</v>
      </c>
      <c r="AD655">
        <v>145</v>
      </c>
      <c r="AE655">
        <v>1</v>
      </c>
      <c r="AF655">
        <v>1</v>
      </c>
      <c r="AG655">
        <v>1</v>
      </c>
      <c r="AH655">
        <v>245</v>
      </c>
      <c r="AI655">
        <v>1</v>
      </c>
      <c r="AJ655">
        <v>1</v>
      </c>
      <c r="AK655">
        <v>1</v>
      </c>
      <c r="AL655">
        <v>345</v>
      </c>
      <c r="AM655">
        <v>1</v>
      </c>
      <c r="AN655">
        <v>1</v>
      </c>
      <c r="AO655">
        <v>1</v>
      </c>
      <c r="AP655">
        <v>445</v>
      </c>
      <c r="AQ655">
        <v>1</v>
      </c>
      <c r="AR655">
        <v>1</v>
      </c>
      <c r="AS655">
        <v>1</v>
      </c>
      <c r="AT655">
        <v>26222</v>
      </c>
      <c r="AU655">
        <v>1</v>
      </c>
      <c r="AV655">
        <v>1</v>
      </c>
      <c r="AW655">
        <v>1</v>
      </c>
      <c r="AX655">
        <v>22000</v>
      </c>
      <c r="AY655">
        <v>5</v>
      </c>
      <c r="AZ655">
        <v>1</v>
      </c>
      <c r="BA655">
        <v>1</v>
      </c>
      <c r="BB655">
        <v>22010</v>
      </c>
      <c r="BC655">
        <v>1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 t="s">
        <v>718</v>
      </c>
      <c r="DK655">
        <v>0</v>
      </c>
      <c r="DL655">
        <v>28003</v>
      </c>
      <c r="DM655">
        <v>0</v>
      </c>
      <c r="DN655">
        <v>2</v>
      </c>
      <c r="DP655">
        <v>28003</v>
      </c>
      <c r="DQ655">
        <v>0</v>
      </c>
      <c r="DR655">
        <v>1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</row>
    <row r="656" spans="1:129">
      <c r="A656">
        <v>29975</v>
      </c>
      <c r="B656" t="s">
        <v>725</v>
      </c>
      <c r="C656">
        <v>606</v>
      </c>
      <c r="D656">
        <v>4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99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2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22005</v>
      </c>
      <c r="AE656">
        <v>1</v>
      </c>
      <c r="AF656">
        <v>1</v>
      </c>
      <c r="AG656">
        <v>1</v>
      </c>
      <c r="AH656">
        <v>28521</v>
      </c>
      <c r="AI656">
        <v>20</v>
      </c>
      <c r="AJ656">
        <v>1</v>
      </c>
      <c r="AK656">
        <v>1</v>
      </c>
      <c r="AL656">
        <v>23232</v>
      </c>
      <c r="AM656">
        <v>1</v>
      </c>
      <c r="AN656">
        <v>1</v>
      </c>
      <c r="AO656">
        <v>1</v>
      </c>
      <c r="AP656">
        <v>22005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 t="s">
        <v>718</v>
      </c>
      <c r="DK656">
        <v>0</v>
      </c>
      <c r="DL656">
        <v>28003</v>
      </c>
      <c r="DM656">
        <v>0</v>
      </c>
      <c r="DN656">
        <v>2</v>
      </c>
      <c r="DP656">
        <v>28003</v>
      </c>
      <c r="DQ656">
        <v>0</v>
      </c>
      <c r="DR656">
        <v>1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</row>
    <row r="657" spans="1:129">
      <c r="A657">
        <v>29976</v>
      </c>
      <c r="B657" t="s">
        <v>726</v>
      </c>
      <c r="C657">
        <v>606</v>
      </c>
      <c r="D657">
        <v>4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99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6</v>
      </c>
      <c r="AC657">
        <v>0</v>
      </c>
      <c r="AD657">
        <v>1145</v>
      </c>
      <c r="AE657">
        <v>1</v>
      </c>
      <c r="AF657">
        <v>1</v>
      </c>
      <c r="AG657">
        <v>1</v>
      </c>
      <c r="AH657">
        <v>1245</v>
      </c>
      <c r="AI657">
        <v>1</v>
      </c>
      <c r="AJ657">
        <v>1</v>
      </c>
      <c r="AK657">
        <v>1</v>
      </c>
      <c r="AL657">
        <v>1345</v>
      </c>
      <c r="AM657">
        <v>1</v>
      </c>
      <c r="AN657">
        <v>1</v>
      </c>
      <c r="AO657">
        <v>1</v>
      </c>
      <c r="AP657">
        <v>29966</v>
      </c>
      <c r="AQ657">
        <v>1</v>
      </c>
      <c r="AR657">
        <v>1</v>
      </c>
      <c r="AS657">
        <v>1</v>
      </c>
      <c r="AT657">
        <v>23232</v>
      </c>
      <c r="AU657">
        <v>1</v>
      </c>
      <c r="AV657">
        <v>1</v>
      </c>
      <c r="AW657">
        <v>1</v>
      </c>
      <c r="AX657">
        <v>22005</v>
      </c>
      <c r="AY657">
        <v>1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 t="s">
        <v>718</v>
      </c>
      <c r="DK657">
        <v>0</v>
      </c>
      <c r="DL657">
        <v>28003</v>
      </c>
      <c r="DM657">
        <v>0</v>
      </c>
      <c r="DN657">
        <v>2</v>
      </c>
      <c r="DP657">
        <v>28003</v>
      </c>
      <c r="DQ657">
        <v>0</v>
      </c>
      <c r="DR657">
        <v>1</v>
      </c>
      <c r="DS657">
        <v>1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</row>
    <row r="658" spans="1:129">
      <c r="A658">
        <v>29977</v>
      </c>
      <c r="B658" t="s">
        <v>727</v>
      </c>
      <c r="C658">
        <v>606</v>
      </c>
      <c r="D658">
        <v>4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99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5</v>
      </c>
      <c r="T658">
        <v>2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0</v>
      </c>
      <c r="AD658">
        <v>22005</v>
      </c>
      <c r="AE658">
        <v>1</v>
      </c>
      <c r="AF658">
        <v>1</v>
      </c>
      <c r="AG658">
        <v>1</v>
      </c>
      <c r="AH658">
        <v>29966</v>
      </c>
      <c r="AI658">
        <v>1</v>
      </c>
      <c r="AJ658">
        <v>1</v>
      </c>
      <c r="AK658">
        <v>1</v>
      </c>
      <c r="AL658">
        <v>23232</v>
      </c>
      <c r="AM658">
        <v>1</v>
      </c>
      <c r="AN658">
        <v>1</v>
      </c>
      <c r="AO658">
        <v>1</v>
      </c>
      <c r="AP658">
        <v>22005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 t="s">
        <v>718</v>
      </c>
      <c r="DK658">
        <v>0</v>
      </c>
      <c r="DL658">
        <v>28003</v>
      </c>
      <c r="DM658">
        <v>0</v>
      </c>
      <c r="DN658">
        <v>2</v>
      </c>
      <c r="DP658">
        <v>28003</v>
      </c>
      <c r="DQ658">
        <v>0</v>
      </c>
      <c r="DR658">
        <v>1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</row>
    <row r="659" spans="1:129">
      <c r="A659">
        <v>29978</v>
      </c>
      <c r="B659" t="s">
        <v>728</v>
      </c>
      <c r="C659">
        <v>606</v>
      </c>
      <c r="D659">
        <v>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99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</v>
      </c>
      <c r="T659">
        <v>2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22005</v>
      </c>
      <c r="AE659">
        <v>4</v>
      </c>
      <c r="AF659">
        <v>1</v>
      </c>
      <c r="AG659">
        <v>1</v>
      </c>
      <c r="AH659">
        <v>26503</v>
      </c>
      <c r="AI659">
        <v>9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 t="s">
        <v>202</v>
      </c>
      <c r="DK659">
        <v>0</v>
      </c>
      <c r="DL659">
        <v>28003</v>
      </c>
      <c r="DM659">
        <v>0</v>
      </c>
      <c r="DN659">
        <v>2</v>
      </c>
      <c r="DP659">
        <v>28003</v>
      </c>
      <c r="DQ659">
        <v>0</v>
      </c>
      <c r="DR659">
        <v>1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</row>
    <row r="660" spans="1:129">
      <c r="A660">
        <v>29979</v>
      </c>
      <c r="B660" t="s">
        <v>729</v>
      </c>
      <c r="C660">
        <v>606</v>
      </c>
      <c r="D660">
        <v>4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99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</v>
      </c>
      <c r="T660">
        <v>2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26501</v>
      </c>
      <c r="AE660">
        <v>18</v>
      </c>
      <c r="AF660">
        <v>1</v>
      </c>
      <c r="AG660">
        <v>1</v>
      </c>
      <c r="AH660">
        <v>22005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t="s">
        <v>202</v>
      </c>
      <c r="DK660">
        <v>0</v>
      </c>
      <c r="DL660">
        <v>28003</v>
      </c>
      <c r="DM660">
        <v>0</v>
      </c>
      <c r="DN660">
        <v>2</v>
      </c>
      <c r="DP660">
        <v>28003</v>
      </c>
      <c r="DQ660">
        <v>0</v>
      </c>
      <c r="DR660">
        <v>1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</row>
    <row r="661" spans="1:129">
      <c r="A661">
        <v>29980</v>
      </c>
      <c r="B661" t="s">
        <v>730</v>
      </c>
      <c r="C661">
        <v>606</v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99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2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26501</v>
      </c>
      <c r="AE661">
        <v>18</v>
      </c>
      <c r="AF661">
        <v>1</v>
      </c>
      <c r="AG661">
        <v>1</v>
      </c>
      <c r="AH661">
        <v>22005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 t="s">
        <v>202</v>
      </c>
      <c r="DK661">
        <v>0</v>
      </c>
      <c r="DL661">
        <v>28003</v>
      </c>
      <c r="DM661">
        <v>0</v>
      </c>
      <c r="DN661">
        <v>2</v>
      </c>
      <c r="DP661">
        <v>28003</v>
      </c>
      <c r="DQ661">
        <v>0</v>
      </c>
      <c r="DR661">
        <v>1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</row>
    <row r="662" spans="1:129">
      <c r="A662">
        <v>29981</v>
      </c>
      <c r="B662" t="s">
        <v>731</v>
      </c>
      <c r="C662">
        <v>606</v>
      </c>
      <c r="D662">
        <v>4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99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22005</v>
      </c>
      <c r="AE662">
        <v>3</v>
      </c>
      <c r="AF662">
        <v>1</v>
      </c>
      <c r="AG662">
        <v>1</v>
      </c>
      <c r="AH662">
        <v>22005</v>
      </c>
      <c r="AI662">
        <v>7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 t="s">
        <v>202</v>
      </c>
      <c r="DK662">
        <v>0</v>
      </c>
      <c r="DL662">
        <v>28003</v>
      </c>
      <c r="DM662">
        <v>0</v>
      </c>
      <c r="DN662">
        <v>2</v>
      </c>
      <c r="DP662">
        <v>28003</v>
      </c>
      <c r="DQ662">
        <v>0</v>
      </c>
      <c r="DR662">
        <v>1</v>
      </c>
      <c r="DS662">
        <v>1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</row>
    <row r="663" spans="1:129">
      <c r="A663">
        <v>29982</v>
      </c>
      <c r="B663" t="s">
        <v>732</v>
      </c>
      <c r="C663">
        <v>606</v>
      </c>
      <c r="D663">
        <v>4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99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</v>
      </c>
      <c r="T663">
        <v>2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26503</v>
      </c>
      <c r="AE663">
        <v>9</v>
      </c>
      <c r="AF663">
        <v>1</v>
      </c>
      <c r="AG663">
        <v>1</v>
      </c>
      <c r="AH663">
        <v>22005</v>
      </c>
      <c r="AI663">
        <v>4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 t="s">
        <v>202</v>
      </c>
      <c r="DK663">
        <v>0</v>
      </c>
      <c r="DL663">
        <v>28003</v>
      </c>
      <c r="DM663">
        <v>0</v>
      </c>
      <c r="DN663">
        <v>2</v>
      </c>
      <c r="DP663">
        <v>28003</v>
      </c>
      <c r="DQ663">
        <v>0</v>
      </c>
      <c r="DR663">
        <v>1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</row>
    <row r="664" spans="1:129">
      <c r="A664">
        <v>29983</v>
      </c>
      <c r="B664" t="s">
        <v>733</v>
      </c>
      <c r="C664">
        <v>606</v>
      </c>
      <c r="D664">
        <v>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99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26503</v>
      </c>
      <c r="AE664">
        <v>9</v>
      </c>
      <c r="AF664">
        <v>1</v>
      </c>
      <c r="AG664">
        <v>1</v>
      </c>
      <c r="AH664">
        <v>22005</v>
      </c>
      <c r="AI664">
        <v>3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 t="s">
        <v>202</v>
      </c>
      <c r="DK664">
        <v>0</v>
      </c>
      <c r="DL664">
        <v>28003</v>
      </c>
      <c r="DM664">
        <v>0</v>
      </c>
      <c r="DN664">
        <v>2</v>
      </c>
      <c r="DP664">
        <v>28003</v>
      </c>
      <c r="DQ664">
        <v>0</v>
      </c>
      <c r="DR664">
        <v>1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</row>
    <row r="665" spans="1:129">
      <c r="A665">
        <v>29984</v>
      </c>
      <c r="B665" t="s">
        <v>734</v>
      </c>
      <c r="C665">
        <v>606</v>
      </c>
      <c r="D665">
        <v>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99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22005</v>
      </c>
      <c r="AE665">
        <v>1</v>
      </c>
      <c r="AF665">
        <v>1</v>
      </c>
      <c r="AG665">
        <v>1</v>
      </c>
      <c r="AH665">
        <v>22005</v>
      </c>
      <c r="AI665">
        <v>2</v>
      </c>
      <c r="AJ665">
        <v>1</v>
      </c>
      <c r="AK665">
        <v>1</v>
      </c>
      <c r="AL665">
        <v>22005</v>
      </c>
      <c r="AM665">
        <v>2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 t="s">
        <v>239</v>
      </c>
      <c r="DK665">
        <v>0</v>
      </c>
      <c r="DL665">
        <v>28000</v>
      </c>
      <c r="DM665">
        <v>0</v>
      </c>
      <c r="DN665">
        <v>2</v>
      </c>
      <c r="DP665">
        <v>28000</v>
      </c>
      <c r="DQ665">
        <v>0</v>
      </c>
      <c r="DR665">
        <v>1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1</v>
      </c>
      <c r="DY665">
        <v>0</v>
      </c>
    </row>
    <row r="666" spans="1:129">
      <c r="A666">
        <v>29985</v>
      </c>
      <c r="B666" t="s">
        <v>735</v>
      </c>
      <c r="C666">
        <v>606</v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2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0</v>
      </c>
      <c r="AD666">
        <v>6132</v>
      </c>
      <c r="AE666">
        <v>1</v>
      </c>
      <c r="AF666">
        <v>1</v>
      </c>
      <c r="AG666">
        <v>1</v>
      </c>
      <c r="AH666">
        <v>26100</v>
      </c>
      <c r="AI666">
        <v>3</v>
      </c>
      <c r="AJ666">
        <v>1</v>
      </c>
      <c r="AK666">
        <v>1</v>
      </c>
      <c r="AL666">
        <v>23232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 t="s">
        <v>202</v>
      </c>
      <c r="DK666">
        <v>0</v>
      </c>
      <c r="DL666">
        <v>28011</v>
      </c>
      <c r="DM666">
        <v>0</v>
      </c>
      <c r="DN666">
        <v>2</v>
      </c>
      <c r="DP666">
        <v>28011</v>
      </c>
      <c r="DQ666">
        <v>0</v>
      </c>
      <c r="DR666">
        <v>1</v>
      </c>
      <c r="DS666">
        <v>1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</row>
    <row r="667" ht="28.8" spans="1:129">
      <c r="A667">
        <v>29986</v>
      </c>
      <c r="B667" t="s">
        <v>736</v>
      </c>
      <c r="C667">
        <v>606</v>
      </c>
      <c r="D667">
        <v>4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99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2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0</v>
      </c>
      <c r="AD667">
        <v>6134</v>
      </c>
      <c r="AE667">
        <v>1</v>
      </c>
      <c r="AF667">
        <v>1</v>
      </c>
      <c r="AG667">
        <v>1</v>
      </c>
      <c r="AH667">
        <v>22026</v>
      </c>
      <c r="AI667">
        <v>1</v>
      </c>
      <c r="AJ667">
        <v>1</v>
      </c>
      <c r="AK667">
        <v>1</v>
      </c>
      <c r="AL667" s="30" t="s">
        <v>737</v>
      </c>
      <c r="AM667">
        <v>1</v>
      </c>
      <c r="AN667">
        <v>1</v>
      </c>
      <c r="AO667">
        <v>1</v>
      </c>
      <c r="AP667">
        <v>22005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 t="s">
        <v>202</v>
      </c>
      <c r="DK667">
        <v>0</v>
      </c>
      <c r="DL667">
        <v>28011</v>
      </c>
      <c r="DM667">
        <v>0</v>
      </c>
      <c r="DN667">
        <v>2</v>
      </c>
      <c r="DP667">
        <v>28011</v>
      </c>
      <c r="DQ667">
        <v>0</v>
      </c>
      <c r="DR667">
        <v>1</v>
      </c>
      <c r="DS667">
        <v>1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</row>
    <row r="668" spans="1:129">
      <c r="A668">
        <v>29987</v>
      </c>
      <c r="B668" t="s">
        <v>738</v>
      </c>
      <c r="C668">
        <v>606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99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5</v>
      </c>
      <c r="T668">
        <v>2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0</v>
      </c>
      <c r="AD668">
        <v>6135</v>
      </c>
      <c r="AE668">
        <v>1</v>
      </c>
      <c r="AF668">
        <v>1</v>
      </c>
      <c r="AG668">
        <v>1</v>
      </c>
      <c r="AH668">
        <v>22028</v>
      </c>
      <c r="AI668">
        <v>1</v>
      </c>
      <c r="AJ668">
        <v>1</v>
      </c>
      <c r="AK668">
        <v>1</v>
      </c>
      <c r="AL668">
        <v>23232</v>
      </c>
      <c r="AM668">
        <v>2</v>
      </c>
      <c r="AN668">
        <v>1</v>
      </c>
      <c r="AO668">
        <v>1</v>
      </c>
      <c r="AP668">
        <v>22005</v>
      </c>
      <c r="AQ668">
        <v>2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 t="s">
        <v>202</v>
      </c>
      <c r="DK668">
        <v>0</v>
      </c>
      <c r="DL668">
        <v>28011</v>
      </c>
      <c r="DM668">
        <v>0</v>
      </c>
      <c r="DN668">
        <v>2</v>
      </c>
      <c r="DP668">
        <v>28011</v>
      </c>
      <c r="DQ668">
        <v>0</v>
      </c>
      <c r="DR668">
        <v>1</v>
      </c>
      <c r="DS668">
        <v>1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</row>
    <row r="669" spans="1:129">
      <c r="A669">
        <v>29988</v>
      </c>
      <c r="B669" t="s">
        <v>739</v>
      </c>
      <c r="C669">
        <v>606</v>
      </c>
      <c r="D669">
        <v>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99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</v>
      </c>
      <c r="T669">
        <v>2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0</v>
      </c>
      <c r="AD669">
        <v>6145</v>
      </c>
      <c r="AE669">
        <v>1</v>
      </c>
      <c r="AF669">
        <v>1</v>
      </c>
      <c r="AG669">
        <v>1</v>
      </c>
      <c r="AH669">
        <v>22030</v>
      </c>
      <c r="AI669">
        <v>1</v>
      </c>
      <c r="AJ669">
        <v>1</v>
      </c>
      <c r="AK669">
        <v>1</v>
      </c>
      <c r="AL669">
        <v>23232</v>
      </c>
      <c r="AM669">
        <v>2</v>
      </c>
      <c r="AN669">
        <v>1</v>
      </c>
      <c r="AO669">
        <v>1</v>
      </c>
      <c r="AP669">
        <v>22005</v>
      </c>
      <c r="AQ669">
        <v>3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 t="s">
        <v>202</v>
      </c>
      <c r="DK669">
        <v>0</v>
      </c>
      <c r="DL669">
        <v>28012</v>
      </c>
      <c r="DM669">
        <v>0</v>
      </c>
      <c r="DN669">
        <v>2</v>
      </c>
      <c r="DP669">
        <v>28012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</row>
    <row r="670" spans="1:129">
      <c r="A670">
        <v>29989</v>
      </c>
      <c r="B670" t="s">
        <v>740</v>
      </c>
      <c r="C670">
        <v>606</v>
      </c>
      <c r="D670">
        <v>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99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4</v>
      </c>
      <c r="AC670">
        <v>0</v>
      </c>
      <c r="AD670">
        <v>26300</v>
      </c>
      <c r="AE670">
        <v>3</v>
      </c>
      <c r="AF670">
        <v>1</v>
      </c>
      <c r="AG670">
        <v>1</v>
      </c>
      <c r="AH670">
        <v>26301</v>
      </c>
      <c r="AI670">
        <v>3</v>
      </c>
      <c r="AJ670">
        <v>1</v>
      </c>
      <c r="AK670">
        <v>1</v>
      </c>
      <c r="AL670">
        <v>26100</v>
      </c>
      <c r="AM670">
        <v>3</v>
      </c>
      <c r="AN670">
        <v>1</v>
      </c>
      <c r="AO670">
        <v>1</v>
      </c>
      <c r="AP670">
        <v>22005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 t="s">
        <v>741</v>
      </c>
      <c r="DK670">
        <v>0</v>
      </c>
      <c r="DL670">
        <v>28012</v>
      </c>
      <c r="DM670">
        <v>0</v>
      </c>
      <c r="DN670">
        <v>2</v>
      </c>
      <c r="DP670">
        <v>28012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</row>
    <row r="671" spans="1:129">
      <c r="A671">
        <v>29990</v>
      </c>
      <c r="B671" t="s">
        <v>742</v>
      </c>
      <c r="C671">
        <v>606</v>
      </c>
      <c r="D671">
        <v>5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99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</v>
      </c>
      <c r="T671">
        <v>2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10</v>
      </c>
      <c r="AC671">
        <v>0</v>
      </c>
      <c r="AD671">
        <v>1142</v>
      </c>
      <c r="AE671">
        <v>1</v>
      </c>
      <c r="AF671">
        <v>1</v>
      </c>
      <c r="AG671">
        <v>1</v>
      </c>
      <c r="AH671">
        <v>1242</v>
      </c>
      <c r="AI671">
        <v>1</v>
      </c>
      <c r="AJ671">
        <v>1</v>
      </c>
      <c r="AK671">
        <v>1</v>
      </c>
      <c r="AL671">
        <v>1342</v>
      </c>
      <c r="AM671">
        <v>1</v>
      </c>
      <c r="AN671">
        <v>1</v>
      </c>
      <c r="AO671">
        <v>1</v>
      </c>
      <c r="AP671">
        <v>3132</v>
      </c>
      <c r="AQ671">
        <v>1</v>
      </c>
      <c r="AR671">
        <v>1</v>
      </c>
      <c r="AS671">
        <v>1</v>
      </c>
      <c r="AT671">
        <v>3232</v>
      </c>
      <c r="AU671">
        <v>1</v>
      </c>
      <c r="AV671">
        <v>1</v>
      </c>
      <c r="AW671">
        <v>1</v>
      </c>
      <c r="AX671">
        <v>3332</v>
      </c>
      <c r="AY671">
        <v>1</v>
      </c>
      <c r="AZ671">
        <v>1</v>
      </c>
      <c r="BA671">
        <v>1</v>
      </c>
      <c r="BB671">
        <v>2132</v>
      </c>
      <c r="BC671">
        <v>1</v>
      </c>
      <c r="BD671">
        <v>1</v>
      </c>
      <c r="BE671">
        <v>1</v>
      </c>
      <c r="BF671">
        <v>2232</v>
      </c>
      <c r="BG671">
        <v>1</v>
      </c>
      <c r="BH671">
        <v>1</v>
      </c>
      <c r="BI671">
        <v>1</v>
      </c>
      <c r="BJ671">
        <v>2332</v>
      </c>
      <c r="BK671">
        <v>1</v>
      </c>
      <c r="BL671">
        <v>1</v>
      </c>
      <c r="BM671">
        <v>1</v>
      </c>
      <c r="BN671">
        <v>22005</v>
      </c>
      <c r="BO671">
        <v>1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 t="s">
        <v>202</v>
      </c>
      <c r="DK671">
        <v>0</v>
      </c>
      <c r="DL671">
        <v>28012</v>
      </c>
      <c r="DM671">
        <v>0</v>
      </c>
      <c r="DN671">
        <v>2</v>
      </c>
      <c r="DP671">
        <v>28012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</row>
    <row r="672" spans="1:129">
      <c r="A672">
        <v>29991</v>
      </c>
      <c r="B672" t="s">
        <v>743</v>
      </c>
      <c r="C672">
        <v>606</v>
      </c>
      <c r="D672">
        <v>5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99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</v>
      </c>
      <c r="T672">
        <v>2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7</v>
      </c>
      <c r="AC672">
        <v>0</v>
      </c>
      <c r="AD672">
        <v>8144</v>
      </c>
      <c r="AE672">
        <v>1</v>
      </c>
      <c r="AF672">
        <v>1</v>
      </c>
      <c r="AG672">
        <v>1</v>
      </c>
      <c r="AH672">
        <v>8244</v>
      </c>
      <c r="AI672">
        <v>1</v>
      </c>
      <c r="AJ672">
        <v>1</v>
      </c>
      <c r="AK672">
        <v>1</v>
      </c>
      <c r="AL672">
        <v>8344</v>
      </c>
      <c r="AM672">
        <v>1</v>
      </c>
      <c r="AN672">
        <v>1</v>
      </c>
      <c r="AO672">
        <v>1</v>
      </c>
      <c r="AP672">
        <v>22108</v>
      </c>
      <c r="AQ672">
        <v>1</v>
      </c>
      <c r="AR672">
        <v>1</v>
      </c>
      <c r="AS672">
        <v>1</v>
      </c>
      <c r="AT672">
        <v>22109</v>
      </c>
      <c r="AU672">
        <v>1</v>
      </c>
      <c r="AV672">
        <v>1</v>
      </c>
      <c r="AW672">
        <v>1</v>
      </c>
      <c r="AX672">
        <v>26330</v>
      </c>
      <c r="AY672">
        <v>1</v>
      </c>
      <c r="AZ672">
        <v>1</v>
      </c>
      <c r="BA672">
        <v>1</v>
      </c>
      <c r="BB672">
        <v>26331</v>
      </c>
      <c r="BC672">
        <v>1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t="s">
        <v>202</v>
      </c>
      <c r="DK672">
        <v>0</v>
      </c>
      <c r="DL672">
        <v>28012</v>
      </c>
      <c r="DM672">
        <v>0</v>
      </c>
      <c r="DN672">
        <v>2</v>
      </c>
      <c r="DP672">
        <v>28012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</row>
    <row r="673" spans="1:129">
      <c r="A673">
        <v>29992</v>
      </c>
      <c r="B673" t="s">
        <v>744</v>
      </c>
      <c r="C673">
        <v>606</v>
      </c>
      <c r="D673">
        <v>4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99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</v>
      </c>
      <c r="T673">
        <v>2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26295</v>
      </c>
      <c r="AE673">
        <v>50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 t="s">
        <v>202</v>
      </c>
      <c r="DK673">
        <v>0</v>
      </c>
      <c r="DL673">
        <v>28004</v>
      </c>
      <c r="DM673">
        <v>0</v>
      </c>
      <c r="DN673">
        <v>2</v>
      </c>
      <c r="DP673">
        <v>28004</v>
      </c>
      <c r="DQ673">
        <v>0</v>
      </c>
      <c r="DR673">
        <v>1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</row>
    <row r="674" spans="1:129">
      <c r="A674">
        <v>29993</v>
      </c>
      <c r="B674" t="s">
        <v>745</v>
      </c>
      <c r="C674">
        <v>606</v>
      </c>
      <c r="D674">
        <v>4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99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26296</v>
      </c>
      <c r="AE674">
        <v>50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 t="s">
        <v>202</v>
      </c>
      <c r="DK674">
        <v>0</v>
      </c>
      <c r="DL674">
        <v>28004</v>
      </c>
      <c r="DM674">
        <v>0</v>
      </c>
      <c r="DN674">
        <v>2</v>
      </c>
      <c r="DP674">
        <v>28004</v>
      </c>
      <c r="DQ674">
        <v>0</v>
      </c>
      <c r="DR674">
        <v>1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</row>
    <row r="675" spans="1:129">
      <c r="A675">
        <v>29994</v>
      </c>
      <c r="B675" t="s">
        <v>746</v>
      </c>
      <c r="C675">
        <v>606</v>
      </c>
      <c r="D675">
        <v>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99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2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26297</v>
      </c>
      <c r="AE675">
        <v>50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 t="s">
        <v>202</v>
      </c>
      <c r="DK675">
        <v>0</v>
      </c>
      <c r="DL675">
        <v>28004</v>
      </c>
      <c r="DM675">
        <v>0</v>
      </c>
      <c r="DN675">
        <v>2</v>
      </c>
      <c r="DP675">
        <v>28004</v>
      </c>
      <c r="DQ675">
        <v>0</v>
      </c>
      <c r="DR675">
        <v>1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</row>
    <row r="676" spans="1:129">
      <c r="A676">
        <v>29995</v>
      </c>
      <c r="B676" t="s">
        <v>747</v>
      </c>
      <c r="C676">
        <v>606</v>
      </c>
      <c r="D676">
        <v>4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99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2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26298</v>
      </c>
      <c r="AE676">
        <v>50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 t="s">
        <v>202</v>
      </c>
      <c r="DK676">
        <v>0</v>
      </c>
      <c r="DL676">
        <v>28007</v>
      </c>
      <c r="DM676">
        <v>0</v>
      </c>
      <c r="DN676">
        <v>2</v>
      </c>
      <c r="DP676">
        <v>28007</v>
      </c>
      <c r="DQ676">
        <v>0</v>
      </c>
      <c r="DR676">
        <v>1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</row>
    <row r="677" spans="1:129">
      <c r="A677">
        <v>29996</v>
      </c>
      <c r="B677" t="s">
        <v>748</v>
      </c>
      <c r="C677">
        <v>606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99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26299</v>
      </c>
      <c r="AE677">
        <v>50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 t="s">
        <v>202</v>
      </c>
      <c r="DK677">
        <v>0</v>
      </c>
      <c r="DL677">
        <v>28007</v>
      </c>
      <c r="DM677">
        <v>0</v>
      </c>
      <c r="DN677">
        <v>2</v>
      </c>
      <c r="DP677">
        <v>28007</v>
      </c>
      <c r="DQ677">
        <v>0</v>
      </c>
      <c r="DR677">
        <v>1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</row>
    <row r="678" spans="1:129">
      <c r="A678">
        <v>29997</v>
      </c>
      <c r="B678" t="s">
        <v>749</v>
      </c>
      <c r="C678">
        <v>606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99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26300</v>
      </c>
      <c r="AE678">
        <v>50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 t="s">
        <v>202</v>
      </c>
      <c r="DK678">
        <v>0</v>
      </c>
      <c r="DL678">
        <v>28007</v>
      </c>
      <c r="DM678">
        <v>0</v>
      </c>
      <c r="DN678">
        <v>2</v>
      </c>
      <c r="DP678">
        <v>28007</v>
      </c>
      <c r="DQ678">
        <v>0</v>
      </c>
      <c r="DR678">
        <v>1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</row>
    <row r="679" spans="1:129">
      <c r="A679">
        <v>29998</v>
      </c>
      <c r="B679" t="s">
        <v>750</v>
      </c>
      <c r="C679">
        <v>606</v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99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</v>
      </c>
      <c r="T679">
        <v>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26301</v>
      </c>
      <c r="AE679">
        <v>50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 t="s">
        <v>202</v>
      </c>
      <c r="DK679">
        <v>0</v>
      </c>
      <c r="DL679">
        <v>28009</v>
      </c>
      <c r="DM679">
        <v>0</v>
      </c>
      <c r="DN679">
        <v>2</v>
      </c>
      <c r="DP679">
        <v>28009</v>
      </c>
      <c r="DQ679">
        <v>0</v>
      </c>
      <c r="DR679">
        <v>1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</row>
    <row r="680" spans="1:129">
      <c r="A680">
        <v>29999</v>
      </c>
      <c r="B680" t="s">
        <v>751</v>
      </c>
      <c r="C680">
        <v>606</v>
      </c>
      <c r="D680">
        <v>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99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2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26302</v>
      </c>
      <c r="AE680">
        <v>50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 t="s">
        <v>202</v>
      </c>
      <c r="DK680">
        <v>0</v>
      </c>
      <c r="DL680">
        <v>28009</v>
      </c>
      <c r="DM680">
        <v>0</v>
      </c>
      <c r="DN680">
        <v>2</v>
      </c>
      <c r="DP680">
        <v>28009</v>
      </c>
      <c r="DQ680">
        <v>0</v>
      </c>
      <c r="DR680">
        <v>1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</row>
    <row r="681" spans="1:129">
      <c r="A681">
        <v>30000</v>
      </c>
      <c r="B681" t="s">
        <v>752</v>
      </c>
      <c r="C681">
        <v>606</v>
      </c>
      <c r="D681">
        <v>4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99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0</v>
      </c>
      <c r="AD681">
        <v>23576</v>
      </c>
      <c r="AE681">
        <v>1</v>
      </c>
      <c r="AF681">
        <v>1</v>
      </c>
      <c r="AG681">
        <v>1</v>
      </c>
      <c r="AH681">
        <v>23656</v>
      </c>
      <c r="AI681">
        <v>1</v>
      </c>
      <c r="AJ681">
        <v>1</v>
      </c>
      <c r="AK681">
        <v>1</v>
      </c>
      <c r="AL681">
        <v>23742</v>
      </c>
      <c r="AM681">
        <v>1</v>
      </c>
      <c r="AN681">
        <v>1</v>
      </c>
      <c r="AO681">
        <v>1</v>
      </c>
      <c r="AP681">
        <v>23828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 t="s">
        <v>753</v>
      </c>
      <c r="DK681">
        <v>0</v>
      </c>
      <c r="DL681">
        <v>28012</v>
      </c>
      <c r="DM681">
        <v>0</v>
      </c>
      <c r="DN681">
        <v>2</v>
      </c>
      <c r="DP681">
        <v>28012</v>
      </c>
      <c r="DQ681">
        <v>0</v>
      </c>
      <c r="DR681">
        <v>1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</row>
    <row r="682" spans="1:129">
      <c r="A682">
        <v>30001</v>
      </c>
      <c r="B682" t="s">
        <v>754</v>
      </c>
      <c r="C682">
        <v>606</v>
      </c>
      <c r="D682">
        <v>3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99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2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28706</v>
      </c>
      <c r="AE682">
        <v>2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 t="s">
        <v>755</v>
      </c>
      <c r="DK682">
        <v>0</v>
      </c>
      <c r="DL682">
        <v>28005</v>
      </c>
      <c r="DM682">
        <v>0</v>
      </c>
      <c r="DN682">
        <v>2</v>
      </c>
      <c r="DP682">
        <v>28005</v>
      </c>
      <c r="DQ682">
        <v>0</v>
      </c>
      <c r="DR682">
        <v>1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</row>
    <row r="683" spans="1:129">
      <c r="A683">
        <v>30002</v>
      </c>
      <c r="B683" t="s">
        <v>756</v>
      </c>
      <c r="C683">
        <v>606</v>
      </c>
      <c r="D683">
        <v>4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  <c r="T683">
        <v>2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28706</v>
      </c>
      <c r="AE683">
        <v>5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 t="s">
        <v>755</v>
      </c>
      <c r="DK683">
        <v>0</v>
      </c>
      <c r="DL683">
        <v>28006</v>
      </c>
      <c r="DM683">
        <v>0</v>
      </c>
      <c r="DN683">
        <v>2</v>
      </c>
      <c r="DP683">
        <v>28006</v>
      </c>
      <c r="DQ683">
        <v>0</v>
      </c>
      <c r="DR683">
        <v>1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</row>
    <row r="684" spans="1:129">
      <c r="A684">
        <v>30003</v>
      </c>
      <c r="B684" t="s">
        <v>757</v>
      </c>
      <c r="C684">
        <v>606</v>
      </c>
      <c r="D684">
        <v>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99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</v>
      </c>
      <c r="T684">
        <v>2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28706</v>
      </c>
      <c r="AE684">
        <v>10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 t="s">
        <v>755</v>
      </c>
      <c r="DK684">
        <v>0</v>
      </c>
      <c r="DL684">
        <v>28007</v>
      </c>
      <c r="DM684">
        <v>0</v>
      </c>
      <c r="DN684">
        <v>2</v>
      </c>
      <c r="DP684">
        <v>28007</v>
      </c>
      <c r="DQ684">
        <v>0</v>
      </c>
      <c r="DR684">
        <v>1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1</v>
      </c>
      <c r="DY684">
        <v>0</v>
      </c>
    </row>
    <row r="685" spans="1:129">
      <c r="A685">
        <v>30004</v>
      </c>
      <c r="B685" t="s">
        <v>758</v>
      </c>
      <c r="C685">
        <v>606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99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28707</v>
      </c>
      <c r="AE685">
        <v>2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 t="s">
        <v>755</v>
      </c>
      <c r="DK685">
        <v>0</v>
      </c>
      <c r="DL685">
        <v>28005</v>
      </c>
      <c r="DM685">
        <v>0</v>
      </c>
      <c r="DN685">
        <v>2</v>
      </c>
      <c r="DP685">
        <v>28005</v>
      </c>
      <c r="DQ685">
        <v>0</v>
      </c>
      <c r="DR685">
        <v>1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</row>
    <row r="686" spans="1:129">
      <c r="A686">
        <v>30005</v>
      </c>
      <c r="B686" t="s">
        <v>759</v>
      </c>
      <c r="C686">
        <v>606</v>
      </c>
      <c r="D686">
        <v>4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99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28707</v>
      </c>
      <c r="AE686">
        <v>5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 t="s">
        <v>755</v>
      </c>
      <c r="DK686">
        <v>0</v>
      </c>
      <c r="DL686">
        <v>28006</v>
      </c>
      <c r="DM686">
        <v>0</v>
      </c>
      <c r="DN686">
        <v>2</v>
      </c>
      <c r="DP686">
        <v>28006</v>
      </c>
      <c r="DQ686">
        <v>0</v>
      </c>
      <c r="DR686">
        <v>1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</row>
    <row r="687" spans="1:129">
      <c r="A687">
        <v>30006</v>
      </c>
      <c r="B687" t="s">
        <v>760</v>
      </c>
      <c r="C687">
        <v>606</v>
      </c>
      <c r="D687">
        <v>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28707</v>
      </c>
      <c r="AE687">
        <v>10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 t="s">
        <v>755</v>
      </c>
      <c r="DK687">
        <v>0</v>
      </c>
      <c r="DL687">
        <v>28007</v>
      </c>
      <c r="DM687">
        <v>0</v>
      </c>
      <c r="DN687">
        <v>2</v>
      </c>
      <c r="DP687">
        <v>28007</v>
      </c>
      <c r="DQ687">
        <v>0</v>
      </c>
      <c r="DR687">
        <v>1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1</v>
      </c>
      <c r="DY687">
        <v>0</v>
      </c>
    </row>
    <row r="688" spans="1:129">
      <c r="A688">
        <v>30007</v>
      </c>
      <c r="B688" t="s">
        <v>761</v>
      </c>
      <c r="C688">
        <v>606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23455</v>
      </c>
      <c r="AE688">
        <v>1</v>
      </c>
      <c r="AF688">
        <v>1</v>
      </c>
      <c r="AG688">
        <v>1</v>
      </c>
      <c r="AH688">
        <v>27280</v>
      </c>
      <c r="AI688">
        <v>3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 t="s">
        <v>755</v>
      </c>
      <c r="DK688">
        <v>0</v>
      </c>
      <c r="DL688">
        <v>28005</v>
      </c>
      <c r="DM688">
        <v>0</v>
      </c>
      <c r="DN688">
        <v>2</v>
      </c>
      <c r="DP688">
        <v>28005</v>
      </c>
      <c r="DQ688">
        <v>0</v>
      </c>
      <c r="DR688">
        <v>1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</row>
    <row r="689" spans="1:129">
      <c r="A689">
        <v>30008</v>
      </c>
      <c r="B689" t="s">
        <v>762</v>
      </c>
      <c r="C689">
        <v>606</v>
      </c>
      <c r="D689">
        <v>4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23458</v>
      </c>
      <c r="AE689">
        <v>1</v>
      </c>
      <c r="AF689">
        <v>1</v>
      </c>
      <c r="AG689">
        <v>1</v>
      </c>
      <c r="AH689">
        <v>27280</v>
      </c>
      <c r="AI689">
        <v>6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 t="s">
        <v>755</v>
      </c>
      <c r="DK689">
        <v>0</v>
      </c>
      <c r="DL689">
        <v>28006</v>
      </c>
      <c r="DM689">
        <v>0</v>
      </c>
      <c r="DN689">
        <v>2</v>
      </c>
      <c r="DP689">
        <v>28006</v>
      </c>
      <c r="DQ689">
        <v>0</v>
      </c>
      <c r="DR689">
        <v>1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</row>
    <row r="690" spans="1:129">
      <c r="A690">
        <v>30009</v>
      </c>
      <c r="B690" t="s">
        <v>763</v>
      </c>
      <c r="C690">
        <v>606</v>
      </c>
      <c r="D690">
        <v>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2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23450</v>
      </c>
      <c r="AE690">
        <v>1</v>
      </c>
      <c r="AF690">
        <v>1</v>
      </c>
      <c r="AG690">
        <v>1</v>
      </c>
      <c r="AH690">
        <v>27889</v>
      </c>
      <c r="AI690">
        <v>80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 t="s">
        <v>755</v>
      </c>
      <c r="DK690">
        <v>0</v>
      </c>
      <c r="DL690">
        <v>28007</v>
      </c>
      <c r="DM690">
        <v>0</v>
      </c>
      <c r="DN690">
        <v>2</v>
      </c>
      <c r="DP690">
        <v>28007</v>
      </c>
      <c r="DQ690">
        <v>0</v>
      </c>
      <c r="DR690">
        <v>1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1</v>
      </c>
      <c r="DY690">
        <v>0</v>
      </c>
    </row>
    <row r="691" spans="1:129">
      <c r="A691">
        <v>30010</v>
      </c>
      <c r="B691" t="s">
        <v>764</v>
      </c>
      <c r="C691">
        <v>606</v>
      </c>
      <c r="D691">
        <v>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99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</v>
      </c>
      <c r="T691">
        <v>2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26410</v>
      </c>
      <c r="AE691">
        <v>15</v>
      </c>
      <c r="AF691">
        <v>1</v>
      </c>
      <c r="AG691">
        <v>1</v>
      </c>
      <c r="AH691">
        <v>26411</v>
      </c>
      <c r="AI691">
        <v>5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 t="s">
        <v>755</v>
      </c>
      <c r="DK691">
        <v>0</v>
      </c>
      <c r="DL691">
        <v>28005</v>
      </c>
      <c r="DM691">
        <v>0</v>
      </c>
      <c r="DN691">
        <v>2</v>
      </c>
      <c r="DP691">
        <v>28005</v>
      </c>
      <c r="DQ691">
        <v>0</v>
      </c>
      <c r="DR691">
        <v>1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</row>
    <row r="692" spans="1:129">
      <c r="A692">
        <v>30011</v>
      </c>
      <c r="B692" t="s">
        <v>765</v>
      </c>
      <c r="C692">
        <v>606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99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26410</v>
      </c>
      <c r="AE692">
        <v>30</v>
      </c>
      <c r="AF692">
        <v>1</v>
      </c>
      <c r="AG692">
        <v>1</v>
      </c>
      <c r="AH692">
        <v>26411</v>
      </c>
      <c r="AI692">
        <v>8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t="s">
        <v>755</v>
      </c>
      <c r="DK692">
        <v>0</v>
      </c>
      <c r="DL692">
        <v>28006</v>
      </c>
      <c r="DM692">
        <v>0</v>
      </c>
      <c r="DN692">
        <v>2</v>
      </c>
      <c r="DP692">
        <v>28006</v>
      </c>
      <c r="DQ692">
        <v>0</v>
      </c>
      <c r="DR692">
        <v>1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</row>
    <row r="693" spans="1:129">
      <c r="A693">
        <v>30012</v>
      </c>
      <c r="B693" t="s">
        <v>766</v>
      </c>
      <c r="C693">
        <v>606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99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26411</v>
      </c>
      <c r="AE693">
        <v>10</v>
      </c>
      <c r="AF693">
        <v>1</v>
      </c>
      <c r="AG693">
        <v>1</v>
      </c>
      <c r="AH693">
        <v>26413</v>
      </c>
      <c r="AI693">
        <v>38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 t="s">
        <v>755</v>
      </c>
      <c r="DK693">
        <v>0</v>
      </c>
      <c r="DL693">
        <v>28007</v>
      </c>
      <c r="DM693">
        <v>0</v>
      </c>
      <c r="DN693">
        <v>2</v>
      </c>
      <c r="DP693">
        <v>28007</v>
      </c>
      <c r="DQ693">
        <v>0</v>
      </c>
      <c r="DR693">
        <v>1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1</v>
      </c>
      <c r="DY693">
        <v>0</v>
      </c>
    </row>
    <row r="694" spans="1:129">
      <c r="A694">
        <v>30013</v>
      </c>
      <c r="B694" t="s">
        <v>767</v>
      </c>
      <c r="C694">
        <v>606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99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2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26295</v>
      </c>
      <c r="AE694">
        <v>38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 t="s">
        <v>755</v>
      </c>
      <c r="DK694">
        <v>0</v>
      </c>
      <c r="DL694">
        <v>30013</v>
      </c>
      <c r="DM694">
        <v>0</v>
      </c>
      <c r="DN694">
        <v>2</v>
      </c>
      <c r="DP694">
        <v>30013</v>
      </c>
      <c r="DQ694">
        <v>0</v>
      </c>
      <c r="DR694">
        <v>1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</row>
    <row r="695" spans="1:129">
      <c r="A695">
        <v>30014</v>
      </c>
      <c r="B695" t="s">
        <v>768</v>
      </c>
      <c r="C695">
        <v>606</v>
      </c>
      <c r="D695">
        <v>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99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</v>
      </c>
      <c r="T695">
        <v>2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26295</v>
      </c>
      <c r="AE695">
        <v>98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 t="s">
        <v>755</v>
      </c>
      <c r="DK695">
        <v>0</v>
      </c>
      <c r="DL695">
        <v>30014</v>
      </c>
      <c r="DM695">
        <v>0</v>
      </c>
      <c r="DN695">
        <v>2</v>
      </c>
      <c r="DP695">
        <v>30014</v>
      </c>
      <c r="DQ695">
        <v>0</v>
      </c>
      <c r="DR695">
        <v>1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</row>
    <row r="696" spans="1:129">
      <c r="A696">
        <v>30015</v>
      </c>
      <c r="B696" t="s">
        <v>769</v>
      </c>
      <c r="C696">
        <v>606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99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5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26295</v>
      </c>
      <c r="AE696">
        <v>188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 t="s">
        <v>755</v>
      </c>
      <c r="DK696">
        <v>0</v>
      </c>
      <c r="DL696">
        <v>30015</v>
      </c>
      <c r="DM696">
        <v>0</v>
      </c>
      <c r="DN696">
        <v>2</v>
      </c>
      <c r="DP696">
        <v>30015</v>
      </c>
      <c r="DQ696">
        <v>0</v>
      </c>
      <c r="DR696">
        <v>1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1</v>
      </c>
      <c r="DY696">
        <v>0</v>
      </c>
    </row>
    <row r="697" spans="1:129">
      <c r="A697">
        <v>30016</v>
      </c>
      <c r="B697" t="s">
        <v>770</v>
      </c>
      <c r="C697">
        <v>606</v>
      </c>
      <c r="D697">
        <v>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99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26296</v>
      </c>
      <c r="AE697">
        <v>38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 t="s">
        <v>755</v>
      </c>
      <c r="DK697">
        <v>0</v>
      </c>
      <c r="DL697">
        <v>30016</v>
      </c>
      <c r="DM697">
        <v>0</v>
      </c>
      <c r="DN697">
        <v>2</v>
      </c>
      <c r="DP697">
        <v>30016</v>
      </c>
      <c r="DQ697">
        <v>0</v>
      </c>
      <c r="DR697">
        <v>1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</row>
    <row r="698" spans="1:129">
      <c r="A698">
        <v>30017</v>
      </c>
      <c r="B698" t="s">
        <v>771</v>
      </c>
      <c r="C698">
        <v>606</v>
      </c>
      <c r="D698">
        <v>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99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26296</v>
      </c>
      <c r="AE698">
        <v>98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 t="s">
        <v>755</v>
      </c>
      <c r="DK698">
        <v>0</v>
      </c>
      <c r="DL698">
        <v>30017</v>
      </c>
      <c r="DM698">
        <v>0</v>
      </c>
      <c r="DN698">
        <v>2</v>
      </c>
      <c r="DP698">
        <v>30017</v>
      </c>
      <c r="DQ698">
        <v>0</v>
      </c>
      <c r="DR698">
        <v>1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</row>
    <row r="699" spans="1:129">
      <c r="A699">
        <v>30018</v>
      </c>
      <c r="B699" t="s">
        <v>772</v>
      </c>
      <c r="C699">
        <v>606</v>
      </c>
      <c r="D699">
        <v>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99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26296</v>
      </c>
      <c r="AE699">
        <v>188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 t="s">
        <v>755</v>
      </c>
      <c r="DK699">
        <v>0</v>
      </c>
      <c r="DL699">
        <v>30018</v>
      </c>
      <c r="DM699">
        <v>0</v>
      </c>
      <c r="DN699">
        <v>2</v>
      </c>
      <c r="DP699">
        <v>30018</v>
      </c>
      <c r="DQ699">
        <v>0</v>
      </c>
      <c r="DR699">
        <v>1</v>
      </c>
      <c r="DS699">
        <v>1</v>
      </c>
      <c r="DT699">
        <v>0</v>
      </c>
      <c r="DU699">
        <v>0</v>
      </c>
      <c r="DV699">
        <v>1</v>
      </c>
      <c r="DW699">
        <v>0</v>
      </c>
      <c r="DX699">
        <v>1</v>
      </c>
      <c r="DY699">
        <v>0</v>
      </c>
    </row>
    <row r="700" spans="1:129">
      <c r="A700">
        <v>30019</v>
      </c>
      <c r="B700" t="s">
        <v>773</v>
      </c>
      <c r="C700">
        <v>606</v>
      </c>
      <c r="D700">
        <v>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99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</v>
      </c>
      <c r="T700">
        <v>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26297</v>
      </c>
      <c r="AE700">
        <v>38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 t="s">
        <v>755</v>
      </c>
      <c r="DK700">
        <v>0</v>
      </c>
      <c r="DL700">
        <v>30019</v>
      </c>
      <c r="DM700">
        <v>0</v>
      </c>
      <c r="DN700">
        <v>2</v>
      </c>
      <c r="DP700">
        <v>30019</v>
      </c>
      <c r="DQ700">
        <v>0</v>
      </c>
      <c r="DR700">
        <v>1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</row>
    <row r="701" spans="1:129">
      <c r="A701">
        <v>30020</v>
      </c>
      <c r="B701" t="s">
        <v>774</v>
      </c>
      <c r="C701">
        <v>606</v>
      </c>
      <c r="D701">
        <v>4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99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26297</v>
      </c>
      <c r="AE701">
        <v>98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 t="s">
        <v>755</v>
      </c>
      <c r="DK701">
        <v>0</v>
      </c>
      <c r="DL701">
        <v>30020</v>
      </c>
      <c r="DM701">
        <v>0</v>
      </c>
      <c r="DN701">
        <v>2</v>
      </c>
      <c r="DP701">
        <v>30020</v>
      </c>
      <c r="DQ701">
        <v>0</v>
      </c>
      <c r="DR701">
        <v>1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</row>
    <row r="702" spans="1:129">
      <c r="A702">
        <v>30021</v>
      </c>
      <c r="B702" t="s">
        <v>775</v>
      </c>
      <c r="C702">
        <v>606</v>
      </c>
      <c r="D702">
        <v>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99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2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26297</v>
      </c>
      <c r="AE702">
        <v>188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 t="s">
        <v>755</v>
      </c>
      <c r="DK702">
        <v>0</v>
      </c>
      <c r="DL702">
        <v>30021</v>
      </c>
      <c r="DM702">
        <v>0</v>
      </c>
      <c r="DN702">
        <v>2</v>
      </c>
      <c r="DP702">
        <v>30021</v>
      </c>
      <c r="DQ702">
        <v>0</v>
      </c>
      <c r="DR702">
        <v>1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1</v>
      </c>
      <c r="DY702">
        <v>0</v>
      </c>
    </row>
    <row r="703" spans="1:129">
      <c r="A703">
        <v>30022</v>
      </c>
      <c r="B703" t="s">
        <v>776</v>
      </c>
      <c r="C703">
        <v>606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99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</v>
      </c>
      <c r="T703">
        <v>2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26298</v>
      </c>
      <c r="AE703">
        <v>38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 t="s">
        <v>755</v>
      </c>
      <c r="DK703">
        <v>0</v>
      </c>
      <c r="DL703">
        <v>30022</v>
      </c>
      <c r="DM703">
        <v>0</v>
      </c>
      <c r="DN703">
        <v>2</v>
      </c>
      <c r="DP703">
        <v>30022</v>
      </c>
      <c r="DQ703">
        <v>0</v>
      </c>
      <c r="DR703">
        <v>1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</row>
    <row r="704" spans="1:129">
      <c r="A704">
        <v>30023</v>
      </c>
      <c r="B704" t="s">
        <v>777</v>
      </c>
      <c r="C704">
        <v>606</v>
      </c>
      <c r="D704">
        <v>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99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2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26298</v>
      </c>
      <c r="AE704">
        <v>98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 t="s">
        <v>755</v>
      </c>
      <c r="DK704">
        <v>0</v>
      </c>
      <c r="DL704">
        <v>30023</v>
      </c>
      <c r="DM704">
        <v>0</v>
      </c>
      <c r="DN704">
        <v>2</v>
      </c>
      <c r="DP704">
        <v>30023</v>
      </c>
      <c r="DQ704">
        <v>0</v>
      </c>
      <c r="DR704">
        <v>1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</row>
    <row r="705" spans="1:129">
      <c r="A705">
        <v>30024</v>
      </c>
      <c r="B705" t="s">
        <v>778</v>
      </c>
      <c r="C705">
        <v>606</v>
      </c>
      <c r="D705">
        <v>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99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2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26298</v>
      </c>
      <c r="AE705">
        <v>188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 t="s">
        <v>755</v>
      </c>
      <c r="DK705">
        <v>0</v>
      </c>
      <c r="DL705">
        <v>30024</v>
      </c>
      <c r="DM705">
        <v>0</v>
      </c>
      <c r="DN705">
        <v>2</v>
      </c>
      <c r="DP705">
        <v>30024</v>
      </c>
      <c r="DQ705">
        <v>0</v>
      </c>
      <c r="DR705">
        <v>1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1</v>
      </c>
      <c r="DY705">
        <v>0</v>
      </c>
    </row>
    <row r="706" spans="1:129">
      <c r="A706">
        <v>30025</v>
      </c>
      <c r="B706" t="s">
        <v>779</v>
      </c>
      <c r="C706">
        <v>606</v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99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2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26299</v>
      </c>
      <c r="AE706">
        <v>38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 t="s">
        <v>755</v>
      </c>
      <c r="DK706">
        <v>0</v>
      </c>
      <c r="DL706">
        <v>30025</v>
      </c>
      <c r="DM706">
        <v>0</v>
      </c>
      <c r="DN706">
        <v>2</v>
      </c>
      <c r="DP706">
        <v>30025</v>
      </c>
      <c r="DQ706">
        <v>0</v>
      </c>
      <c r="DR706">
        <v>1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</row>
    <row r="707" spans="1:129">
      <c r="A707">
        <v>30026</v>
      </c>
      <c r="B707" t="s">
        <v>780</v>
      </c>
      <c r="C707">
        <v>606</v>
      </c>
      <c r="D707">
        <v>4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99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  <c r="T707">
        <v>2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26299</v>
      </c>
      <c r="AE707">
        <v>98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 t="s">
        <v>755</v>
      </c>
      <c r="DK707">
        <v>0</v>
      </c>
      <c r="DL707">
        <v>30026</v>
      </c>
      <c r="DM707">
        <v>0</v>
      </c>
      <c r="DN707">
        <v>2</v>
      </c>
      <c r="DP707">
        <v>30026</v>
      </c>
      <c r="DQ707">
        <v>0</v>
      </c>
      <c r="DR707">
        <v>1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</row>
    <row r="708" spans="1:129">
      <c r="A708">
        <v>30027</v>
      </c>
      <c r="B708" t="s">
        <v>781</v>
      </c>
      <c r="C708">
        <v>606</v>
      </c>
      <c r="D708">
        <v>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99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26299</v>
      </c>
      <c r="AE708">
        <v>188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 t="s">
        <v>755</v>
      </c>
      <c r="DK708">
        <v>0</v>
      </c>
      <c r="DL708">
        <v>30027</v>
      </c>
      <c r="DM708">
        <v>0</v>
      </c>
      <c r="DN708">
        <v>2</v>
      </c>
      <c r="DP708">
        <v>30027</v>
      </c>
      <c r="DQ708">
        <v>0</v>
      </c>
      <c r="DR708">
        <v>1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1</v>
      </c>
      <c r="DY708">
        <v>0</v>
      </c>
    </row>
    <row r="709" spans="1:129">
      <c r="A709">
        <v>30028</v>
      </c>
      <c r="B709" t="s">
        <v>782</v>
      </c>
      <c r="C709">
        <v>606</v>
      </c>
      <c r="D709">
        <v>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99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</v>
      </c>
      <c r="T709">
        <v>2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26300</v>
      </c>
      <c r="AE709">
        <v>38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 t="s">
        <v>755</v>
      </c>
      <c r="DK709">
        <v>0</v>
      </c>
      <c r="DL709">
        <v>30028</v>
      </c>
      <c r="DM709">
        <v>0</v>
      </c>
      <c r="DN709">
        <v>2</v>
      </c>
      <c r="DP709">
        <v>30028</v>
      </c>
      <c r="DQ709">
        <v>0</v>
      </c>
      <c r="DR709">
        <v>1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</row>
    <row r="710" spans="1:129">
      <c r="A710">
        <v>30029</v>
      </c>
      <c r="B710" t="s">
        <v>783</v>
      </c>
      <c r="C710">
        <v>606</v>
      </c>
      <c r="D710">
        <v>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99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5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26300</v>
      </c>
      <c r="AE710">
        <v>98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 t="s">
        <v>755</v>
      </c>
      <c r="DK710">
        <v>0</v>
      </c>
      <c r="DL710">
        <v>30029</v>
      </c>
      <c r="DM710">
        <v>0</v>
      </c>
      <c r="DN710">
        <v>2</v>
      </c>
      <c r="DP710">
        <v>30029</v>
      </c>
      <c r="DQ710">
        <v>0</v>
      </c>
      <c r="DR710">
        <v>1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</row>
    <row r="711" spans="1:129">
      <c r="A711">
        <v>30030</v>
      </c>
      <c r="B711" t="s">
        <v>784</v>
      </c>
      <c r="C711">
        <v>606</v>
      </c>
      <c r="D711">
        <v>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99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</v>
      </c>
      <c r="T711">
        <v>2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26300</v>
      </c>
      <c r="AE711">
        <v>188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 t="s">
        <v>755</v>
      </c>
      <c r="DK711">
        <v>0</v>
      </c>
      <c r="DL711">
        <v>30030</v>
      </c>
      <c r="DM711">
        <v>0</v>
      </c>
      <c r="DN711">
        <v>2</v>
      </c>
      <c r="DP711">
        <v>30030</v>
      </c>
      <c r="DQ711">
        <v>0</v>
      </c>
      <c r="DR711">
        <v>1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1</v>
      </c>
      <c r="DY711">
        <v>0</v>
      </c>
    </row>
    <row r="712" spans="1:129">
      <c r="A712">
        <v>30031</v>
      </c>
      <c r="B712" t="s">
        <v>785</v>
      </c>
      <c r="C712">
        <v>606</v>
      </c>
      <c r="D712">
        <v>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99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  <c r="T712">
        <v>2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26301</v>
      </c>
      <c r="AE712">
        <v>38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 t="s">
        <v>755</v>
      </c>
      <c r="DK712">
        <v>0</v>
      </c>
      <c r="DL712">
        <v>30031</v>
      </c>
      <c r="DM712">
        <v>0</v>
      </c>
      <c r="DN712">
        <v>2</v>
      </c>
      <c r="DP712">
        <v>30031</v>
      </c>
      <c r="DQ712">
        <v>0</v>
      </c>
      <c r="DR712">
        <v>1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</row>
    <row r="713" spans="1:129">
      <c r="A713">
        <v>30032</v>
      </c>
      <c r="B713" t="s">
        <v>786</v>
      </c>
      <c r="C713">
        <v>606</v>
      </c>
      <c r="D713">
        <v>4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99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26301</v>
      </c>
      <c r="AE713">
        <v>98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1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 t="s">
        <v>755</v>
      </c>
      <c r="DK713">
        <v>0</v>
      </c>
      <c r="DL713">
        <v>30032</v>
      </c>
      <c r="DM713">
        <v>0</v>
      </c>
      <c r="DN713">
        <v>2</v>
      </c>
      <c r="DP713">
        <v>30032</v>
      </c>
      <c r="DQ713">
        <v>0</v>
      </c>
      <c r="DR713">
        <v>1</v>
      </c>
      <c r="DS713">
        <v>1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</row>
    <row r="714" spans="1:129">
      <c r="A714">
        <v>30033</v>
      </c>
      <c r="B714" t="s">
        <v>787</v>
      </c>
      <c r="C714">
        <v>606</v>
      </c>
      <c r="D714">
        <v>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99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</v>
      </c>
      <c r="T714">
        <v>2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26301</v>
      </c>
      <c r="AE714">
        <v>188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 t="s">
        <v>755</v>
      </c>
      <c r="DK714">
        <v>0</v>
      </c>
      <c r="DL714">
        <v>30033</v>
      </c>
      <c r="DM714">
        <v>0</v>
      </c>
      <c r="DN714">
        <v>2</v>
      </c>
      <c r="DP714">
        <v>30033</v>
      </c>
      <c r="DQ714">
        <v>0</v>
      </c>
      <c r="DR714">
        <v>1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1</v>
      </c>
      <c r="DY714">
        <v>0</v>
      </c>
    </row>
    <row r="715" spans="1:129">
      <c r="A715">
        <v>30034</v>
      </c>
      <c r="B715" t="s">
        <v>788</v>
      </c>
      <c r="C715">
        <v>606</v>
      </c>
      <c r="D715">
        <v>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99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2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26302</v>
      </c>
      <c r="AE715">
        <v>38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 t="s">
        <v>755</v>
      </c>
      <c r="DK715">
        <v>0</v>
      </c>
      <c r="DL715">
        <v>30034</v>
      </c>
      <c r="DM715">
        <v>0</v>
      </c>
      <c r="DN715">
        <v>2</v>
      </c>
      <c r="DP715">
        <v>30034</v>
      </c>
      <c r="DQ715">
        <v>0</v>
      </c>
      <c r="DR715">
        <v>1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</row>
    <row r="716" spans="1:129">
      <c r="A716">
        <v>30035</v>
      </c>
      <c r="B716" t="s">
        <v>789</v>
      </c>
      <c r="C716">
        <v>606</v>
      </c>
      <c r="D716">
        <v>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99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</v>
      </c>
      <c r="T716">
        <v>2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26302</v>
      </c>
      <c r="AE716">
        <v>98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 t="s">
        <v>755</v>
      </c>
      <c r="DK716">
        <v>0</v>
      </c>
      <c r="DL716">
        <v>30035</v>
      </c>
      <c r="DM716">
        <v>0</v>
      </c>
      <c r="DN716">
        <v>2</v>
      </c>
      <c r="DP716">
        <v>30035</v>
      </c>
      <c r="DQ716">
        <v>0</v>
      </c>
      <c r="DR716">
        <v>1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</row>
    <row r="717" spans="1:129">
      <c r="A717">
        <v>30036</v>
      </c>
      <c r="B717" t="s">
        <v>790</v>
      </c>
      <c r="C717">
        <v>606</v>
      </c>
      <c r="D717">
        <v>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99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</v>
      </c>
      <c r="T717">
        <v>2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26302</v>
      </c>
      <c r="AE717">
        <v>188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 t="s">
        <v>755</v>
      </c>
      <c r="DK717">
        <v>0</v>
      </c>
      <c r="DL717">
        <v>30036</v>
      </c>
      <c r="DM717">
        <v>0</v>
      </c>
      <c r="DN717">
        <v>2</v>
      </c>
      <c r="DP717">
        <v>30036</v>
      </c>
      <c r="DQ717">
        <v>0</v>
      </c>
      <c r="DR717">
        <v>1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1</v>
      </c>
      <c r="DY717">
        <v>0</v>
      </c>
    </row>
    <row r="718" spans="1:129">
      <c r="A718">
        <v>30037</v>
      </c>
      <c r="B718" t="s">
        <v>791</v>
      </c>
      <c r="C718">
        <v>606</v>
      </c>
      <c r="D718">
        <v>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99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23817</v>
      </c>
      <c r="AE718">
        <v>1</v>
      </c>
      <c r="AF718">
        <v>1</v>
      </c>
      <c r="AG718">
        <v>1</v>
      </c>
      <c r="AH718">
        <v>26206</v>
      </c>
      <c r="AI718">
        <v>1</v>
      </c>
      <c r="AJ718">
        <v>1</v>
      </c>
      <c r="AK718">
        <v>1</v>
      </c>
      <c r="AL718">
        <v>26100</v>
      </c>
      <c r="AM718">
        <v>10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 t="s">
        <v>239</v>
      </c>
      <c r="DK718">
        <v>0</v>
      </c>
      <c r="DL718">
        <v>28000</v>
      </c>
      <c r="DM718">
        <v>0</v>
      </c>
      <c r="DN718">
        <v>2</v>
      </c>
      <c r="DP718">
        <v>28000</v>
      </c>
      <c r="DQ718">
        <v>0</v>
      </c>
      <c r="DR718">
        <v>1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1</v>
      </c>
      <c r="DY718">
        <v>0</v>
      </c>
    </row>
    <row r="719" spans="1:129">
      <c r="A719">
        <v>30038</v>
      </c>
      <c r="B719" t="s">
        <v>792</v>
      </c>
      <c r="C719">
        <v>606</v>
      </c>
      <c r="D719">
        <v>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99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2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0</v>
      </c>
      <c r="AD719">
        <v>23890</v>
      </c>
      <c r="AE719">
        <v>1</v>
      </c>
      <c r="AF719">
        <v>1</v>
      </c>
      <c r="AG719">
        <v>1</v>
      </c>
      <c r="AH719">
        <v>26207</v>
      </c>
      <c r="AI719">
        <v>1</v>
      </c>
      <c r="AJ719">
        <v>1</v>
      </c>
      <c r="AK719">
        <v>1</v>
      </c>
      <c r="AL719">
        <v>26100</v>
      </c>
      <c r="AM719">
        <v>30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 t="s">
        <v>239</v>
      </c>
      <c r="DK719">
        <v>0</v>
      </c>
      <c r="DL719">
        <v>28000</v>
      </c>
      <c r="DM719">
        <v>0</v>
      </c>
      <c r="DN719">
        <v>2</v>
      </c>
      <c r="DP719">
        <v>28000</v>
      </c>
      <c r="DQ719">
        <v>0</v>
      </c>
      <c r="DR719">
        <v>1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1</v>
      </c>
      <c r="DY719">
        <v>0</v>
      </c>
    </row>
    <row r="720" spans="1:129">
      <c r="A720">
        <v>30039</v>
      </c>
      <c r="B720" t="s">
        <v>793</v>
      </c>
      <c r="C720">
        <v>606</v>
      </c>
      <c r="D720">
        <v>4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99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22110</v>
      </c>
      <c r="AE720">
        <v>5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 t="s">
        <v>794</v>
      </c>
      <c r="DK720">
        <v>0</v>
      </c>
      <c r="DL720">
        <v>30037</v>
      </c>
      <c r="DM720">
        <v>0</v>
      </c>
      <c r="DN720">
        <v>2</v>
      </c>
      <c r="DP720">
        <v>30037</v>
      </c>
      <c r="DQ720">
        <v>0</v>
      </c>
      <c r="DR720">
        <v>1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</row>
    <row r="721" spans="1:129">
      <c r="A721">
        <v>30040</v>
      </c>
      <c r="B721" t="s">
        <v>793</v>
      </c>
      <c r="C721">
        <v>606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99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2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22107</v>
      </c>
      <c r="AE721">
        <v>5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 t="s">
        <v>794</v>
      </c>
      <c r="DK721">
        <v>0</v>
      </c>
      <c r="DL721">
        <v>30037</v>
      </c>
      <c r="DM721">
        <v>0</v>
      </c>
      <c r="DN721">
        <v>2</v>
      </c>
      <c r="DP721">
        <v>30037</v>
      </c>
      <c r="DQ721">
        <v>0</v>
      </c>
      <c r="DR721">
        <v>1</v>
      </c>
      <c r="DS721">
        <v>1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</row>
    <row r="722" spans="1:129">
      <c r="A722">
        <v>30041</v>
      </c>
      <c r="B722" t="s">
        <v>793</v>
      </c>
      <c r="C722">
        <v>606</v>
      </c>
      <c r="D722">
        <v>4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99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2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22113</v>
      </c>
      <c r="AE722">
        <v>5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 t="s">
        <v>794</v>
      </c>
      <c r="DK722">
        <v>0</v>
      </c>
      <c r="DL722">
        <v>30037</v>
      </c>
      <c r="DM722">
        <v>0</v>
      </c>
      <c r="DN722">
        <v>2</v>
      </c>
      <c r="DP722">
        <v>30037</v>
      </c>
      <c r="DQ722">
        <v>0</v>
      </c>
      <c r="DR722">
        <v>1</v>
      </c>
      <c r="DS722">
        <v>1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</row>
    <row r="723" spans="1:129">
      <c r="A723">
        <v>30042</v>
      </c>
      <c r="B723" t="s">
        <v>793</v>
      </c>
      <c r="C723">
        <v>606</v>
      </c>
      <c r="D723">
        <v>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99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2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22114</v>
      </c>
      <c r="AE723">
        <v>5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 t="s">
        <v>794</v>
      </c>
      <c r="DK723">
        <v>0</v>
      </c>
      <c r="DL723">
        <v>30037</v>
      </c>
      <c r="DM723">
        <v>0</v>
      </c>
      <c r="DN723">
        <v>2</v>
      </c>
      <c r="DP723">
        <v>30037</v>
      </c>
      <c r="DQ723">
        <v>0</v>
      </c>
      <c r="DR723">
        <v>1</v>
      </c>
      <c r="DS723">
        <v>1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</row>
    <row r="724" spans="1:129">
      <c r="A724">
        <v>30043</v>
      </c>
      <c r="B724" t="s">
        <v>793</v>
      </c>
      <c r="C724">
        <v>606</v>
      </c>
      <c r="D724">
        <v>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99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</v>
      </c>
      <c r="T724">
        <v>2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22005</v>
      </c>
      <c r="AE724">
        <v>5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 t="s">
        <v>794</v>
      </c>
      <c r="DK724">
        <v>0</v>
      </c>
      <c r="DL724">
        <v>30037</v>
      </c>
      <c r="DM724">
        <v>0</v>
      </c>
      <c r="DN724">
        <v>2</v>
      </c>
      <c r="DP724">
        <v>30037</v>
      </c>
      <c r="DQ724">
        <v>0</v>
      </c>
      <c r="DR724">
        <v>1</v>
      </c>
      <c r="DS724">
        <v>1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</row>
    <row r="725" spans="1:129">
      <c r="A725">
        <v>30044</v>
      </c>
      <c r="B725" t="s">
        <v>795</v>
      </c>
      <c r="C725">
        <v>606</v>
      </c>
      <c r="D725">
        <v>4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99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</v>
      </c>
      <c r="T725">
        <v>2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4</v>
      </c>
      <c r="AC725">
        <v>0</v>
      </c>
      <c r="AD725">
        <v>27788</v>
      </c>
      <c r="AE725">
        <v>2</v>
      </c>
      <c r="AF725">
        <v>1</v>
      </c>
      <c r="AG725">
        <v>1</v>
      </c>
      <c r="AH725">
        <v>27789</v>
      </c>
      <c r="AI725">
        <v>2</v>
      </c>
      <c r="AJ725">
        <v>1</v>
      </c>
      <c r="AK725">
        <v>1</v>
      </c>
      <c r="AL725">
        <v>27790</v>
      </c>
      <c r="AM725">
        <v>2</v>
      </c>
      <c r="AN725">
        <v>1</v>
      </c>
      <c r="AO725">
        <v>1</v>
      </c>
      <c r="AP725">
        <v>27791</v>
      </c>
      <c r="AQ725">
        <v>2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 t="s">
        <v>202</v>
      </c>
      <c r="DK725">
        <v>0</v>
      </c>
      <c r="DL725">
        <v>28004</v>
      </c>
      <c r="DM725">
        <v>0</v>
      </c>
      <c r="DN725">
        <v>2</v>
      </c>
      <c r="DP725">
        <v>28004</v>
      </c>
      <c r="DQ725">
        <v>0</v>
      </c>
      <c r="DR725">
        <v>1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</row>
    <row r="726" spans="1:129">
      <c r="A726">
        <v>30045</v>
      </c>
      <c r="B726" t="s">
        <v>796</v>
      </c>
      <c r="C726">
        <v>606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99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2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4</v>
      </c>
      <c r="AC726">
        <v>0</v>
      </c>
      <c r="AD726">
        <v>27788</v>
      </c>
      <c r="AE726">
        <v>3</v>
      </c>
      <c r="AF726">
        <v>1</v>
      </c>
      <c r="AG726">
        <v>1</v>
      </c>
      <c r="AH726">
        <v>27789</v>
      </c>
      <c r="AI726">
        <v>3</v>
      </c>
      <c r="AJ726">
        <v>1</v>
      </c>
      <c r="AK726">
        <v>1</v>
      </c>
      <c r="AL726">
        <v>27790</v>
      </c>
      <c r="AM726">
        <v>3</v>
      </c>
      <c r="AN726">
        <v>1</v>
      </c>
      <c r="AO726">
        <v>1</v>
      </c>
      <c r="AP726">
        <v>27791</v>
      </c>
      <c r="AQ726">
        <v>3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 t="s">
        <v>202</v>
      </c>
      <c r="DK726">
        <v>0</v>
      </c>
      <c r="DL726">
        <v>28005</v>
      </c>
      <c r="DM726">
        <v>0</v>
      </c>
      <c r="DN726">
        <v>2</v>
      </c>
      <c r="DP726">
        <v>28005</v>
      </c>
      <c r="DQ726">
        <v>0</v>
      </c>
      <c r="DR726">
        <v>1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</row>
    <row r="727" spans="1:129">
      <c r="A727">
        <v>30046</v>
      </c>
      <c r="B727" t="s">
        <v>797</v>
      </c>
      <c r="C727">
        <v>606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99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2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8</v>
      </c>
      <c r="AC727">
        <v>0</v>
      </c>
      <c r="AD727">
        <v>22014</v>
      </c>
      <c r="AE727">
        <v>3</v>
      </c>
      <c r="AF727">
        <v>1</v>
      </c>
      <c r="AG727">
        <v>1</v>
      </c>
      <c r="AH727">
        <v>27759</v>
      </c>
      <c r="AI727">
        <v>5</v>
      </c>
      <c r="AJ727">
        <v>1</v>
      </c>
      <c r="AK727">
        <v>1</v>
      </c>
      <c r="AL727">
        <v>28522</v>
      </c>
      <c r="AM727">
        <v>3</v>
      </c>
      <c r="AN727">
        <v>1</v>
      </c>
      <c r="AO727">
        <v>1</v>
      </c>
      <c r="AP727">
        <v>26152</v>
      </c>
      <c r="AQ727">
        <v>3</v>
      </c>
      <c r="AR727">
        <v>1</v>
      </c>
      <c r="AS727">
        <v>1</v>
      </c>
      <c r="AT727">
        <v>26153</v>
      </c>
      <c r="AU727">
        <v>3</v>
      </c>
      <c r="AV727">
        <v>1</v>
      </c>
      <c r="AW727">
        <v>1</v>
      </c>
      <c r="AX727">
        <v>26154</v>
      </c>
      <c r="AY727">
        <v>3</v>
      </c>
      <c r="AZ727">
        <v>1</v>
      </c>
      <c r="BA727">
        <v>1</v>
      </c>
      <c r="BB727">
        <v>26155</v>
      </c>
      <c r="BC727">
        <v>3</v>
      </c>
      <c r="BD727">
        <v>1</v>
      </c>
      <c r="BE727">
        <v>1</v>
      </c>
      <c r="BF727">
        <v>22806</v>
      </c>
      <c r="BG727">
        <v>3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 t="s">
        <v>798</v>
      </c>
      <c r="DK727">
        <v>0</v>
      </c>
      <c r="DL727">
        <v>28006</v>
      </c>
      <c r="DM727">
        <v>0</v>
      </c>
      <c r="DN727">
        <v>2</v>
      </c>
      <c r="DP727">
        <v>28006</v>
      </c>
      <c r="DQ727">
        <v>0</v>
      </c>
      <c r="DR727">
        <v>1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1</v>
      </c>
      <c r="DY727">
        <v>0</v>
      </c>
    </row>
    <row r="728" spans="1:129">
      <c r="A728">
        <v>30047</v>
      </c>
      <c r="B728" t="s">
        <v>799</v>
      </c>
      <c r="C728">
        <v>606</v>
      </c>
      <c r="D728">
        <v>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99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8</v>
      </c>
      <c r="AC728">
        <v>0</v>
      </c>
      <c r="AD728">
        <v>22014</v>
      </c>
      <c r="AE728">
        <v>2</v>
      </c>
      <c r="AF728">
        <v>1</v>
      </c>
      <c r="AG728">
        <v>1</v>
      </c>
      <c r="AH728">
        <v>27759</v>
      </c>
      <c r="AI728">
        <v>3</v>
      </c>
      <c r="AJ728">
        <v>1</v>
      </c>
      <c r="AK728">
        <v>1</v>
      </c>
      <c r="AL728">
        <v>28522</v>
      </c>
      <c r="AM728">
        <v>2</v>
      </c>
      <c r="AN728">
        <v>1</v>
      </c>
      <c r="AO728">
        <v>1</v>
      </c>
      <c r="AP728">
        <v>26152</v>
      </c>
      <c r="AQ728">
        <v>2</v>
      </c>
      <c r="AR728">
        <v>1</v>
      </c>
      <c r="AS728">
        <v>1</v>
      </c>
      <c r="AT728">
        <v>26153</v>
      </c>
      <c r="AU728">
        <v>2</v>
      </c>
      <c r="AV728">
        <v>1</v>
      </c>
      <c r="AW728">
        <v>1</v>
      </c>
      <c r="AX728">
        <v>26154</v>
      </c>
      <c r="AY728">
        <v>2</v>
      </c>
      <c r="AZ728">
        <v>1</v>
      </c>
      <c r="BA728">
        <v>1</v>
      </c>
      <c r="BB728">
        <v>26155</v>
      </c>
      <c r="BC728">
        <v>2</v>
      </c>
      <c r="BD728">
        <v>1</v>
      </c>
      <c r="BE728">
        <v>1</v>
      </c>
      <c r="BF728">
        <v>22806</v>
      </c>
      <c r="BG728">
        <v>2</v>
      </c>
      <c r="BH728">
        <v>1</v>
      </c>
      <c r="BI728">
        <v>1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 t="s">
        <v>798</v>
      </c>
      <c r="DK728">
        <v>0</v>
      </c>
      <c r="DL728">
        <v>28005</v>
      </c>
      <c r="DM728">
        <v>0</v>
      </c>
      <c r="DN728">
        <v>2</v>
      </c>
      <c r="DP728">
        <v>28005</v>
      </c>
      <c r="DQ728">
        <v>0</v>
      </c>
      <c r="DR728">
        <v>1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</row>
    <row r="729" spans="1:129">
      <c r="A729">
        <v>30048</v>
      </c>
      <c r="B729" t="s">
        <v>800</v>
      </c>
      <c r="C729">
        <v>606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99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2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8</v>
      </c>
      <c r="AC729">
        <v>0</v>
      </c>
      <c r="AD729">
        <v>22014</v>
      </c>
      <c r="AE729">
        <v>1</v>
      </c>
      <c r="AF729">
        <v>1</v>
      </c>
      <c r="AG729">
        <v>1</v>
      </c>
      <c r="AH729">
        <v>27759</v>
      </c>
      <c r="AI729">
        <v>1</v>
      </c>
      <c r="AJ729">
        <v>1</v>
      </c>
      <c r="AK729">
        <v>1</v>
      </c>
      <c r="AL729">
        <v>28522</v>
      </c>
      <c r="AM729">
        <v>1</v>
      </c>
      <c r="AN729">
        <v>1</v>
      </c>
      <c r="AO729">
        <v>1</v>
      </c>
      <c r="AP729">
        <v>26152</v>
      </c>
      <c r="AQ729">
        <v>1</v>
      </c>
      <c r="AR729">
        <v>1</v>
      </c>
      <c r="AS729">
        <v>1</v>
      </c>
      <c r="AT729">
        <v>26153</v>
      </c>
      <c r="AU729">
        <v>1</v>
      </c>
      <c r="AV729">
        <v>1</v>
      </c>
      <c r="AW729">
        <v>1</v>
      </c>
      <c r="AX729">
        <v>26154</v>
      </c>
      <c r="AY729">
        <v>1</v>
      </c>
      <c r="AZ729">
        <v>1</v>
      </c>
      <c r="BA729">
        <v>1</v>
      </c>
      <c r="BB729">
        <v>26155</v>
      </c>
      <c r="BC729">
        <v>1</v>
      </c>
      <c r="BD729">
        <v>1</v>
      </c>
      <c r="BE729">
        <v>1</v>
      </c>
      <c r="BF729">
        <v>22806</v>
      </c>
      <c r="BG729">
        <v>1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 t="s">
        <v>798</v>
      </c>
      <c r="DK729">
        <v>0</v>
      </c>
      <c r="DL729">
        <v>28004</v>
      </c>
      <c r="DM729">
        <v>0</v>
      </c>
      <c r="DN729">
        <v>2</v>
      </c>
      <c r="DP729">
        <v>28004</v>
      </c>
      <c r="DQ729">
        <v>0</v>
      </c>
      <c r="DR729">
        <v>1</v>
      </c>
      <c r="DS729">
        <v>1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</row>
    <row r="730" spans="1:129">
      <c r="A730">
        <v>30049</v>
      </c>
      <c r="B730" t="s">
        <v>801</v>
      </c>
      <c r="C730">
        <v>606</v>
      </c>
      <c r="D730">
        <v>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99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</v>
      </c>
      <c r="T730">
        <v>2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8</v>
      </c>
      <c r="AC730">
        <v>0</v>
      </c>
      <c r="AD730">
        <v>22014</v>
      </c>
      <c r="AE730">
        <v>3</v>
      </c>
      <c r="AF730">
        <v>1</v>
      </c>
      <c r="AG730">
        <v>1</v>
      </c>
      <c r="AH730">
        <v>27759</v>
      </c>
      <c r="AI730">
        <v>5</v>
      </c>
      <c r="AJ730">
        <v>1</v>
      </c>
      <c r="AK730">
        <v>1</v>
      </c>
      <c r="AL730">
        <v>28522</v>
      </c>
      <c r="AM730">
        <v>3</v>
      </c>
      <c r="AN730">
        <v>1</v>
      </c>
      <c r="AO730">
        <v>1</v>
      </c>
      <c r="AP730">
        <v>26152</v>
      </c>
      <c r="AQ730">
        <v>3</v>
      </c>
      <c r="AR730">
        <v>1</v>
      </c>
      <c r="AS730">
        <v>1</v>
      </c>
      <c r="AT730">
        <v>26153</v>
      </c>
      <c r="AU730">
        <v>3</v>
      </c>
      <c r="AV730">
        <v>1</v>
      </c>
      <c r="AW730">
        <v>1</v>
      </c>
      <c r="AX730">
        <v>26154</v>
      </c>
      <c r="AY730">
        <v>3</v>
      </c>
      <c r="AZ730">
        <v>1</v>
      </c>
      <c r="BA730">
        <v>1</v>
      </c>
      <c r="BB730">
        <v>26155</v>
      </c>
      <c r="BC730">
        <v>3</v>
      </c>
      <c r="BD730">
        <v>1</v>
      </c>
      <c r="BE730">
        <v>1</v>
      </c>
      <c r="BF730">
        <v>22806</v>
      </c>
      <c r="BG730">
        <v>3</v>
      </c>
      <c r="BH730">
        <v>1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 t="s">
        <v>802</v>
      </c>
      <c r="DK730">
        <v>0</v>
      </c>
      <c r="DL730">
        <v>28006</v>
      </c>
      <c r="DM730">
        <v>0</v>
      </c>
      <c r="DN730">
        <v>2</v>
      </c>
      <c r="DP730">
        <v>28006</v>
      </c>
      <c r="DQ730">
        <v>0</v>
      </c>
      <c r="DR730">
        <v>1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1</v>
      </c>
      <c r="DY730">
        <v>0</v>
      </c>
    </row>
    <row r="731" spans="1:129">
      <c r="A731">
        <v>30050</v>
      </c>
      <c r="B731" t="s">
        <v>803</v>
      </c>
      <c r="C731">
        <v>606</v>
      </c>
      <c r="D731">
        <v>4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99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2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8</v>
      </c>
      <c r="AC731">
        <v>0</v>
      </c>
      <c r="AD731">
        <v>22014</v>
      </c>
      <c r="AE731">
        <v>2</v>
      </c>
      <c r="AF731">
        <v>1</v>
      </c>
      <c r="AG731">
        <v>1</v>
      </c>
      <c r="AH731">
        <v>27759</v>
      </c>
      <c r="AI731">
        <v>3</v>
      </c>
      <c r="AJ731">
        <v>1</v>
      </c>
      <c r="AK731">
        <v>1</v>
      </c>
      <c r="AL731">
        <v>28522</v>
      </c>
      <c r="AM731">
        <v>2</v>
      </c>
      <c r="AN731">
        <v>1</v>
      </c>
      <c r="AO731">
        <v>1</v>
      </c>
      <c r="AP731">
        <v>26152</v>
      </c>
      <c r="AQ731">
        <v>2</v>
      </c>
      <c r="AR731">
        <v>1</v>
      </c>
      <c r="AS731">
        <v>1</v>
      </c>
      <c r="AT731">
        <v>26153</v>
      </c>
      <c r="AU731">
        <v>2</v>
      </c>
      <c r="AV731">
        <v>1</v>
      </c>
      <c r="AW731">
        <v>1</v>
      </c>
      <c r="AX731">
        <v>26154</v>
      </c>
      <c r="AY731">
        <v>2</v>
      </c>
      <c r="AZ731">
        <v>1</v>
      </c>
      <c r="BA731">
        <v>1</v>
      </c>
      <c r="BB731">
        <v>26155</v>
      </c>
      <c r="BC731">
        <v>2</v>
      </c>
      <c r="BD731">
        <v>1</v>
      </c>
      <c r="BE731">
        <v>1</v>
      </c>
      <c r="BF731">
        <v>22806</v>
      </c>
      <c r="BG731">
        <v>2</v>
      </c>
      <c r="BH731">
        <v>1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 t="s">
        <v>802</v>
      </c>
      <c r="DK731">
        <v>0</v>
      </c>
      <c r="DL731">
        <v>28005</v>
      </c>
      <c r="DM731">
        <v>0</v>
      </c>
      <c r="DN731">
        <v>2</v>
      </c>
      <c r="DP731">
        <v>28005</v>
      </c>
      <c r="DQ731">
        <v>0</v>
      </c>
      <c r="DR731">
        <v>1</v>
      </c>
      <c r="DS731">
        <v>1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</row>
    <row r="732" spans="1:129">
      <c r="A732">
        <v>30051</v>
      </c>
      <c r="B732" t="s">
        <v>804</v>
      </c>
      <c r="C732">
        <v>606</v>
      </c>
      <c r="D732">
        <v>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99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</v>
      </c>
      <c r="T732">
        <v>2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8</v>
      </c>
      <c r="AC732">
        <v>0</v>
      </c>
      <c r="AD732">
        <v>22014</v>
      </c>
      <c r="AE732">
        <v>1</v>
      </c>
      <c r="AF732">
        <v>1</v>
      </c>
      <c r="AG732">
        <v>1</v>
      </c>
      <c r="AH732">
        <v>27759</v>
      </c>
      <c r="AI732">
        <v>1</v>
      </c>
      <c r="AJ732">
        <v>1</v>
      </c>
      <c r="AK732">
        <v>1</v>
      </c>
      <c r="AL732">
        <v>28522</v>
      </c>
      <c r="AM732">
        <v>1</v>
      </c>
      <c r="AN732">
        <v>1</v>
      </c>
      <c r="AO732">
        <v>1</v>
      </c>
      <c r="AP732">
        <v>26152</v>
      </c>
      <c r="AQ732">
        <v>1</v>
      </c>
      <c r="AR732">
        <v>1</v>
      </c>
      <c r="AS732">
        <v>1</v>
      </c>
      <c r="AT732">
        <v>26153</v>
      </c>
      <c r="AU732">
        <v>1</v>
      </c>
      <c r="AV732">
        <v>1</v>
      </c>
      <c r="AW732">
        <v>1</v>
      </c>
      <c r="AX732">
        <v>26154</v>
      </c>
      <c r="AY732">
        <v>1</v>
      </c>
      <c r="AZ732">
        <v>1</v>
      </c>
      <c r="BA732">
        <v>1</v>
      </c>
      <c r="BB732">
        <v>26155</v>
      </c>
      <c r="BC732">
        <v>1</v>
      </c>
      <c r="BD732">
        <v>1</v>
      </c>
      <c r="BE732">
        <v>1</v>
      </c>
      <c r="BF732">
        <v>22806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 t="s">
        <v>802</v>
      </c>
      <c r="DK732">
        <v>0</v>
      </c>
      <c r="DL732">
        <v>28004</v>
      </c>
      <c r="DM732">
        <v>0</v>
      </c>
      <c r="DN732">
        <v>2</v>
      </c>
      <c r="DP732">
        <v>28004</v>
      </c>
      <c r="DQ732">
        <v>0</v>
      </c>
      <c r="DR732">
        <v>1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</row>
    <row r="733" spans="1:129">
      <c r="A733">
        <v>30052</v>
      </c>
      <c r="B733" t="s">
        <v>805</v>
      </c>
      <c r="C733">
        <v>606</v>
      </c>
      <c r="D733">
        <v>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99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2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8</v>
      </c>
      <c r="AC733">
        <v>0</v>
      </c>
      <c r="AD733">
        <v>22014</v>
      </c>
      <c r="AE733">
        <v>3</v>
      </c>
      <c r="AF733">
        <v>1</v>
      </c>
      <c r="AG733">
        <v>1</v>
      </c>
      <c r="AH733">
        <v>27759</v>
      </c>
      <c r="AI733">
        <v>5</v>
      </c>
      <c r="AJ733">
        <v>1</v>
      </c>
      <c r="AK733">
        <v>1</v>
      </c>
      <c r="AL733">
        <v>28522</v>
      </c>
      <c r="AM733">
        <v>3</v>
      </c>
      <c r="AN733">
        <v>1</v>
      </c>
      <c r="AO733">
        <v>1</v>
      </c>
      <c r="AP733">
        <v>26152</v>
      </c>
      <c r="AQ733">
        <v>3</v>
      </c>
      <c r="AR733">
        <v>1</v>
      </c>
      <c r="AS733">
        <v>1</v>
      </c>
      <c r="AT733">
        <v>26153</v>
      </c>
      <c r="AU733">
        <v>3</v>
      </c>
      <c r="AV733">
        <v>1</v>
      </c>
      <c r="AW733">
        <v>1</v>
      </c>
      <c r="AX733">
        <v>26154</v>
      </c>
      <c r="AY733">
        <v>3</v>
      </c>
      <c r="AZ733">
        <v>1</v>
      </c>
      <c r="BA733">
        <v>1</v>
      </c>
      <c r="BB733">
        <v>26155</v>
      </c>
      <c r="BC733">
        <v>3</v>
      </c>
      <c r="BD733">
        <v>1</v>
      </c>
      <c r="BE733">
        <v>1</v>
      </c>
      <c r="BF733">
        <v>22806</v>
      </c>
      <c r="BG733">
        <v>3</v>
      </c>
      <c r="BH733">
        <v>1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 t="s">
        <v>753</v>
      </c>
      <c r="DK733">
        <v>0</v>
      </c>
      <c r="DL733">
        <v>28006</v>
      </c>
      <c r="DM733">
        <v>0</v>
      </c>
      <c r="DN733">
        <v>2</v>
      </c>
      <c r="DP733">
        <v>28006</v>
      </c>
      <c r="DQ733">
        <v>0</v>
      </c>
      <c r="DR733">
        <v>1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1</v>
      </c>
      <c r="DY733">
        <v>0</v>
      </c>
    </row>
    <row r="734" spans="1:129">
      <c r="A734">
        <v>30053</v>
      </c>
      <c r="B734" t="s">
        <v>806</v>
      </c>
      <c r="C734">
        <v>606</v>
      </c>
      <c r="D734">
        <v>4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99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8</v>
      </c>
      <c r="AC734">
        <v>0</v>
      </c>
      <c r="AD734">
        <v>22014</v>
      </c>
      <c r="AE734">
        <v>2</v>
      </c>
      <c r="AF734">
        <v>1</v>
      </c>
      <c r="AG734">
        <v>1</v>
      </c>
      <c r="AH734">
        <v>27759</v>
      </c>
      <c r="AI734">
        <v>3</v>
      </c>
      <c r="AJ734">
        <v>1</v>
      </c>
      <c r="AK734">
        <v>1</v>
      </c>
      <c r="AL734">
        <v>28522</v>
      </c>
      <c r="AM734">
        <v>2</v>
      </c>
      <c r="AN734">
        <v>1</v>
      </c>
      <c r="AO734">
        <v>1</v>
      </c>
      <c r="AP734">
        <v>26152</v>
      </c>
      <c r="AQ734">
        <v>2</v>
      </c>
      <c r="AR734">
        <v>1</v>
      </c>
      <c r="AS734">
        <v>1</v>
      </c>
      <c r="AT734">
        <v>26153</v>
      </c>
      <c r="AU734">
        <v>2</v>
      </c>
      <c r="AV734">
        <v>1</v>
      </c>
      <c r="AW734">
        <v>1</v>
      </c>
      <c r="AX734">
        <v>26154</v>
      </c>
      <c r="AY734">
        <v>2</v>
      </c>
      <c r="AZ734">
        <v>1</v>
      </c>
      <c r="BA734">
        <v>1</v>
      </c>
      <c r="BB734">
        <v>26155</v>
      </c>
      <c r="BC734">
        <v>2</v>
      </c>
      <c r="BD734">
        <v>1</v>
      </c>
      <c r="BE734">
        <v>1</v>
      </c>
      <c r="BF734">
        <v>22806</v>
      </c>
      <c r="BG734">
        <v>2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 t="s">
        <v>753</v>
      </c>
      <c r="DK734">
        <v>0</v>
      </c>
      <c r="DL734">
        <v>28005</v>
      </c>
      <c r="DM734">
        <v>0</v>
      </c>
      <c r="DN734">
        <v>2</v>
      </c>
      <c r="DP734">
        <v>28005</v>
      </c>
      <c r="DQ734">
        <v>0</v>
      </c>
      <c r="DR734">
        <v>1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</row>
    <row r="735" spans="1:129">
      <c r="A735">
        <v>30054</v>
      </c>
      <c r="B735" t="s">
        <v>807</v>
      </c>
      <c r="C735">
        <v>606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99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2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8</v>
      </c>
      <c r="AC735">
        <v>0</v>
      </c>
      <c r="AD735">
        <v>22014</v>
      </c>
      <c r="AE735">
        <v>1</v>
      </c>
      <c r="AF735">
        <v>1</v>
      </c>
      <c r="AG735">
        <v>1</v>
      </c>
      <c r="AH735">
        <v>27759</v>
      </c>
      <c r="AI735">
        <v>1</v>
      </c>
      <c r="AJ735">
        <v>1</v>
      </c>
      <c r="AK735">
        <v>1</v>
      </c>
      <c r="AL735">
        <v>28522</v>
      </c>
      <c r="AM735">
        <v>1</v>
      </c>
      <c r="AN735">
        <v>1</v>
      </c>
      <c r="AO735">
        <v>1</v>
      </c>
      <c r="AP735">
        <v>26152</v>
      </c>
      <c r="AQ735">
        <v>1</v>
      </c>
      <c r="AR735">
        <v>1</v>
      </c>
      <c r="AS735">
        <v>1</v>
      </c>
      <c r="AT735">
        <v>26153</v>
      </c>
      <c r="AU735">
        <v>1</v>
      </c>
      <c r="AV735">
        <v>1</v>
      </c>
      <c r="AW735">
        <v>1</v>
      </c>
      <c r="AX735">
        <v>26154</v>
      </c>
      <c r="AY735">
        <v>1</v>
      </c>
      <c r="AZ735">
        <v>1</v>
      </c>
      <c r="BA735">
        <v>1</v>
      </c>
      <c r="BB735">
        <v>26155</v>
      </c>
      <c r="BC735">
        <v>1</v>
      </c>
      <c r="BD735">
        <v>1</v>
      </c>
      <c r="BE735">
        <v>1</v>
      </c>
      <c r="BF735">
        <v>22806</v>
      </c>
      <c r="BG735">
        <v>1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 t="s">
        <v>753</v>
      </c>
      <c r="DK735">
        <v>0</v>
      </c>
      <c r="DL735">
        <v>28004</v>
      </c>
      <c r="DM735">
        <v>0</v>
      </c>
      <c r="DN735">
        <v>2</v>
      </c>
      <c r="DP735">
        <v>28004</v>
      </c>
      <c r="DQ735">
        <v>0</v>
      </c>
      <c r="DR735">
        <v>1</v>
      </c>
      <c r="DS735">
        <v>1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</row>
    <row r="736" spans="1:129">
      <c r="A736">
        <v>30055</v>
      </c>
      <c r="B736" t="s">
        <v>808</v>
      </c>
      <c r="C736">
        <v>606</v>
      </c>
      <c r="D736">
        <v>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99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2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8</v>
      </c>
      <c r="AC736">
        <v>0</v>
      </c>
      <c r="AD736">
        <v>22014</v>
      </c>
      <c r="AE736">
        <v>2</v>
      </c>
      <c r="AF736">
        <v>1</v>
      </c>
      <c r="AG736">
        <v>1</v>
      </c>
      <c r="AH736">
        <v>27759</v>
      </c>
      <c r="AI736">
        <v>3</v>
      </c>
      <c r="AJ736">
        <v>1</v>
      </c>
      <c r="AK736">
        <v>1</v>
      </c>
      <c r="AL736">
        <v>28522</v>
      </c>
      <c r="AM736">
        <v>2</v>
      </c>
      <c r="AN736">
        <v>1</v>
      </c>
      <c r="AO736">
        <v>1</v>
      </c>
      <c r="AP736">
        <v>26152</v>
      </c>
      <c r="AQ736">
        <v>2</v>
      </c>
      <c r="AR736">
        <v>1</v>
      </c>
      <c r="AS736">
        <v>1</v>
      </c>
      <c r="AT736">
        <v>26153</v>
      </c>
      <c r="AU736">
        <v>2</v>
      </c>
      <c r="AV736">
        <v>1</v>
      </c>
      <c r="AW736">
        <v>1</v>
      </c>
      <c r="AX736">
        <v>26154</v>
      </c>
      <c r="AY736">
        <v>2</v>
      </c>
      <c r="AZ736">
        <v>1</v>
      </c>
      <c r="BA736">
        <v>1</v>
      </c>
      <c r="BB736">
        <v>26155</v>
      </c>
      <c r="BC736">
        <v>2</v>
      </c>
      <c r="BD736">
        <v>1</v>
      </c>
      <c r="BE736">
        <v>1</v>
      </c>
      <c r="BF736">
        <v>22806</v>
      </c>
      <c r="BG736">
        <v>2</v>
      </c>
      <c r="BH736">
        <v>1</v>
      </c>
      <c r="BI736">
        <v>1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 t="s">
        <v>753</v>
      </c>
      <c r="DK736">
        <v>0</v>
      </c>
      <c r="DL736">
        <v>28006</v>
      </c>
      <c r="DM736">
        <v>0</v>
      </c>
      <c r="DN736">
        <v>2</v>
      </c>
      <c r="DP736">
        <v>28006</v>
      </c>
      <c r="DQ736">
        <v>0</v>
      </c>
      <c r="DR736">
        <v>1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1</v>
      </c>
      <c r="DY736">
        <v>0</v>
      </c>
    </row>
    <row r="737" spans="1:129">
      <c r="A737">
        <v>30056</v>
      </c>
      <c r="B737" t="s">
        <v>809</v>
      </c>
      <c r="C737">
        <v>606</v>
      </c>
      <c r="D737">
        <v>4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99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2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8</v>
      </c>
      <c r="AC737">
        <v>0</v>
      </c>
      <c r="AD737">
        <v>22014</v>
      </c>
      <c r="AE737">
        <v>1</v>
      </c>
      <c r="AF737">
        <v>1</v>
      </c>
      <c r="AG737">
        <v>1</v>
      </c>
      <c r="AH737">
        <v>27759</v>
      </c>
      <c r="AI737">
        <v>2</v>
      </c>
      <c r="AJ737">
        <v>1</v>
      </c>
      <c r="AK737">
        <v>1</v>
      </c>
      <c r="AL737">
        <v>28522</v>
      </c>
      <c r="AM737">
        <v>1</v>
      </c>
      <c r="AN737">
        <v>1</v>
      </c>
      <c r="AO737">
        <v>1</v>
      </c>
      <c r="AP737">
        <v>26152</v>
      </c>
      <c r="AQ737">
        <v>1</v>
      </c>
      <c r="AR737">
        <v>1</v>
      </c>
      <c r="AS737">
        <v>1</v>
      </c>
      <c r="AT737">
        <v>26153</v>
      </c>
      <c r="AU737">
        <v>1</v>
      </c>
      <c r="AV737">
        <v>1</v>
      </c>
      <c r="AW737">
        <v>1</v>
      </c>
      <c r="AX737">
        <v>26154</v>
      </c>
      <c r="AY737">
        <v>1</v>
      </c>
      <c r="AZ737">
        <v>1</v>
      </c>
      <c r="BA737">
        <v>1</v>
      </c>
      <c r="BB737">
        <v>26155</v>
      </c>
      <c r="BC737">
        <v>1</v>
      </c>
      <c r="BD737">
        <v>1</v>
      </c>
      <c r="BE737">
        <v>1</v>
      </c>
      <c r="BF737">
        <v>22806</v>
      </c>
      <c r="BG737">
        <v>1</v>
      </c>
      <c r="BH737">
        <v>1</v>
      </c>
      <c r="BI737">
        <v>1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 t="s">
        <v>753</v>
      </c>
      <c r="DK737">
        <v>0</v>
      </c>
      <c r="DL737">
        <v>28005</v>
      </c>
      <c r="DM737">
        <v>0</v>
      </c>
      <c r="DN737">
        <v>2</v>
      </c>
      <c r="DP737">
        <v>28005</v>
      </c>
      <c r="DQ737">
        <v>0</v>
      </c>
      <c r="DR737">
        <v>1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</row>
    <row r="738" spans="1:129">
      <c r="A738">
        <v>30057</v>
      </c>
      <c r="B738" t="s">
        <v>810</v>
      </c>
      <c r="C738">
        <v>606</v>
      </c>
      <c r="D738">
        <v>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99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2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8</v>
      </c>
      <c r="AC738">
        <v>0</v>
      </c>
      <c r="AD738">
        <v>22014</v>
      </c>
      <c r="AE738">
        <v>1</v>
      </c>
      <c r="AF738">
        <v>1</v>
      </c>
      <c r="AG738">
        <v>1</v>
      </c>
      <c r="AH738">
        <v>27759</v>
      </c>
      <c r="AI738">
        <v>1</v>
      </c>
      <c r="AJ738">
        <v>1</v>
      </c>
      <c r="AK738">
        <v>1</v>
      </c>
      <c r="AL738">
        <v>28522</v>
      </c>
      <c r="AM738">
        <v>1</v>
      </c>
      <c r="AN738">
        <v>1</v>
      </c>
      <c r="AO738">
        <v>1</v>
      </c>
      <c r="AP738">
        <v>26152</v>
      </c>
      <c r="AQ738">
        <v>1</v>
      </c>
      <c r="AR738">
        <v>1</v>
      </c>
      <c r="AS738">
        <v>1</v>
      </c>
      <c r="AT738">
        <v>26153</v>
      </c>
      <c r="AU738">
        <v>1</v>
      </c>
      <c r="AV738">
        <v>1</v>
      </c>
      <c r="AW738">
        <v>1</v>
      </c>
      <c r="AX738">
        <v>26154</v>
      </c>
      <c r="AY738">
        <v>1</v>
      </c>
      <c r="AZ738">
        <v>1</v>
      </c>
      <c r="BA738">
        <v>1</v>
      </c>
      <c r="BB738">
        <v>26155</v>
      </c>
      <c r="BC738">
        <v>1</v>
      </c>
      <c r="BD738">
        <v>1</v>
      </c>
      <c r="BE738">
        <v>1</v>
      </c>
      <c r="BF738">
        <v>22806</v>
      </c>
      <c r="BG738">
        <v>1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 t="s">
        <v>753</v>
      </c>
      <c r="DK738">
        <v>0</v>
      </c>
      <c r="DL738">
        <v>28004</v>
      </c>
      <c r="DM738">
        <v>0</v>
      </c>
      <c r="DN738">
        <v>2</v>
      </c>
      <c r="DP738">
        <v>28004</v>
      </c>
      <c r="DQ738">
        <v>0</v>
      </c>
      <c r="DR738">
        <v>1</v>
      </c>
      <c r="DS738">
        <v>1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</row>
    <row r="739" spans="1:129">
      <c r="A739">
        <v>30058</v>
      </c>
      <c r="B739" t="s">
        <v>811</v>
      </c>
      <c r="C739">
        <v>606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99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2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0</v>
      </c>
      <c r="AD739">
        <v>22015</v>
      </c>
      <c r="AE739">
        <v>1</v>
      </c>
      <c r="AF739">
        <v>1</v>
      </c>
      <c r="AG739">
        <v>1</v>
      </c>
      <c r="AH739">
        <v>40086</v>
      </c>
      <c r="AI739">
        <v>3</v>
      </c>
      <c r="AJ739">
        <v>1</v>
      </c>
      <c r="AK739">
        <v>1</v>
      </c>
      <c r="AL739">
        <v>26900</v>
      </c>
      <c r="AM739">
        <v>10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 t="s">
        <v>812</v>
      </c>
      <c r="DK739">
        <v>0</v>
      </c>
      <c r="DL739">
        <v>28003</v>
      </c>
      <c r="DM739">
        <v>0</v>
      </c>
      <c r="DN739">
        <v>2</v>
      </c>
      <c r="DP739">
        <v>28003</v>
      </c>
      <c r="DQ739">
        <v>0</v>
      </c>
      <c r="DR739">
        <v>1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1</v>
      </c>
      <c r="DY739">
        <v>0</v>
      </c>
    </row>
    <row r="740" spans="1:129">
      <c r="A740">
        <v>30059</v>
      </c>
      <c r="B740" t="s">
        <v>813</v>
      </c>
      <c r="C740">
        <v>606</v>
      </c>
      <c r="D740">
        <v>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99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2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23454</v>
      </c>
      <c r="AE740">
        <v>1</v>
      </c>
      <c r="AF740">
        <v>1</v>
      </c>
      <c r="AG740">
        <v>1</v>
      </c>
      <c r="AH740">
        <v>28525</v>
      </c>
      <c r="AI740">
        <v>2</v>
      </c>
      <c r="AJ740">
        <v>1</v>
      </c>
      <c r="AK740">
        <v>1</v>
      </c>
      <c r="AL740">
        <v>22015</v>
      </c>
      <c r="AM740">
        <v>2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 t="s">
        <v>814</v>
      </c>
      <c r="DK740">
        <v>0</v>
      </c>
      <c r="DL740">
        <v>28004</v>
      </c>
      <c r="DM740">
        <v>0</v>
      </c>
      <c r="DN740">
        <v>2</v>
      </c>
      <c r="DP740">
        <v>28004</v>
      </c>
      <c r="DQ740">
        <v>0</v>
      </c>
      <c r="DR740">
        <v>1</v>
      </c>
      <c r="DS740">
        <v>1</v>
      </c>
      <c r="DT740">
        <v>0</v>
      </c>
      <c r="DU740">
        <v>0</v>
      </c>
      <c r="DV740">
        <v>1</v>
      </c>
      <c r="DW740">
        <v>0</v>
      </c>
      <c r="DX740">
        <v>1</v>
      </c>
      <c r="DY740">
        <v>0</v>
      </c>
    </row>
    <row r="741" spans="1:129">
      <c r="A741">
        <v>30060</v>
      </c>
      <c r="B741" t="s">
        <v>815</v>
      </c>
      <c r="C741">
        <v>606</v>
      </c>
      <c r="D741">
        <v>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99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2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28501</v>
      </c>
      <c r="AE741">
        <v>1</v>
      </c>
      <c r="AF741">
        <v>1</v>
      </c>
      <c r="AG741">
        <v>1</v>
      </c>
      <c r="AH741">
        <v>28525</v>
      </c>
      <c r="AI741">
        <v>3</v>
      </c>
      <c r="AJ741">
        <v>1</v>
      </c>
      <c r="AK741">
        <v>1</v>
      </c>
      <c r="AL741">
        <v>22015</v>
      </c>
      <c r="AM741">
        <v>3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 t="s">
        <v>814</v>
      </c>
      <c r="DK741">
        <v>0</v>
      </c>
      <c r="DL741">
        <v>28005</v>
      </c>
      <c r="DM741">
        <v>0</v>
      </c>
      <c r="DN741">
        <v>2</v>
      </c>
      <c r="DP741">
        <v>28005</v>
      </c>
      <c r="DQ741">
        <v>0</v>
      </c>
      <c r="DR741">
        <v>1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1</v>
      </c>
      <c r="DY741">
        <v>0</v>
      </c>
    </row>
    <row r="742" spans="1:129">
      <c r="A742">
        <v>30061</v>
      </c>
      <c r="B742" t="s">
        <v>816</v>
      </c>
      <c r="C742">
        <v>606</v>
      </c>
      <c r="D742">
        <v>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99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2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28502</v>
      </c>
      <c r="AE742">
        <v>1</v>
      </c>
      <c r="AF742">
        <v>1</v>
      </c>
      <c r="AG742">
        <v>1</v>
      </c>
      <c r="AH742">
        <v>28525</v>
      </c>
      <c r="AI742">
        <v>5</v>
      </c>
      <c r="AJ742">
        <v>1</v>
      </c>
      <c r="AK742">
        <v>1</v>
      </c>
      <c r="AL742">
        <v>22015</v>
      </c>
      <c r="AM742">
        <v>5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 t="s">
        <v>814</v>
      </c>
      <c r="DK742">
        <v>0</v>
      </c>
      <c r="DL742">
        <v>28006</v>
      </c>
      <c r="DM742">
        <v>0</v>
      </c>
      <c r="DN742">
        <v>2</v>
      </c>
      <c r="DP742">
        <v>28006</v>
      </c>
      <c r="DQ742">
        <v>0</v>
      </c>
      <c r="DR742">
        <v>1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1</v>
      </c>
      <c r="DY742">
        <v>0</v>
      </c>
    </row>
    <row r="743" spans="1:129">
      <c r="A743">
        <v>30062</v>
      </c>
      <c r="B743" t="s">
        <v>817</v>
      </c>
      <c r="C743">
        <v>606</v>
      </c>
      <c r="D743">
        <v>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99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28503</v>
      </c>
      <c r="AE743">
        <v>1</v>
      </c>
      <c r="AF743">
        <v>1</v>
      </c>
      <c r="AG743">
        <v>1</v>
      </c>
      <c r="AH743">
        <v>28525</v>
      </c>
      <c r="AI743">
        <v>5</v>
      </c>
      <c r="AJ743">
        <v>1</v>
      </c>
      <c r="AK743">
        <v>1</v>
      </c>
      <c r="AL743">
        <v>22015</v>
      </c>
      <c r="AM743">
        <v>5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 t="s">
        <v>814</v>
      </c>
      <c r="DK743">
        <v>0</v>
      </c>
      <c r="DL743">
        <v>28007</v>
      </c>
      <c r="DM743">
        <v>0</v>
      </c>
      <c r="DN743">
        <v>2</v>
      </c>
      <c r="DP743">
        <v>28007</v>
      </c>
      <c r="DQ743">
        <v>0</v>
      </c>
      <c r="DR743">
        <v>1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1</v>
      </c>
      <c r="DY743">
        <v>0</v>
      </c>
    </row>
    <row r="744" spans="1:129">
      <c r="A744">
        <v>30063</v>
      </c>
      <c r="B744" t="s">
        <v>818</v>
      </c>
      <c r="C744">
        <v>606</v>
      </c>
      <c r="D744">
        <v>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99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</v>
      </c>
      <c r="T744">
        <v>2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26295</v>
      </c>
      <c r="AE744">
        <v>2</v>
      </c>
      <c r="AF744">
        <v>1</v>
      </c>
      <c r="AG744">
        <v>1</v>
      </c>
      <c r="AH744">
        <v>28709</v>
      </c>
      <c r="AI744">
        <v>1</v>
      </c>
      <c r="AJ744">
        <v>1</v>
      </c>
      <c r="AK744">
        <v>1</v>
      </c>
      <c r="AL744">
        <v>22010</v>
      </c>
      <c r="AM744">
        <v>1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 t="s">
        <v>202</v>
      </c>
      <c r="DK744">
        <v>0</v>
      </c>
      <c r="DL744">
        <v>28004</v>
      </c>
      <c r="DM744">
        <v>0</v>
      </c>
      <c r="DN744">
        <v>2</v>
      </c>
      <c r="DP744">
        <v>28004</v>
      </c>
      <c r="DQ744">
        <v>0</v>
      </c>
      <c r="DR744">
        <v>1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1</v>
      </c>
      <c r="DY744">
        <v>0</v>
      </c>
    </row>
    <row r="745" spans="1:129">
      <c r="A745">
        <v>30064</v>
      </c>
      <c r="B745" t="s">
        <v>819</v>
      </c>
      <c r="C745">
        <v>606</v>
      </c>
      <c r="D745">
        <v>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99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</v>
      </c>
      <c r="T745">
        <v>2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26296</v>
      </c>
      <c r="AE745">
        <v>2</v>
      </c>
      <c r="AF745">
        <v>1</v>
      </c>
      <c r="AG745">
        <v>1</v>
      </c>
      <c r="AH745">
        <v>28710</v>
      </c>
      <c r="AI745">
        <v>1</v>
      </c>
      <c r="AJ745">
        <v>1</v>
      </c>
      <c r="AK745">
        <v>1</v>
      </c>
      <c r="AL745">
        <v>22010</v>
      </c>
      <c r="AM745">
        <v>1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 t="s">
        <v>202</v>
      </c>
      <c r="DK745">
        <v>0</v>
      </c>
      <c r="DL745">
        <v>28004</v>
      </c>
      <c r="DM745">
        <v>0</v>
      </c>
      <c r="DN745">
        <v>2</v>
      </c>
      <c r="DP745">
        <v>28004</v>
      </c>
      <c r="DQ745">
        <v>0</v>
      </c>
      <c r="DR745">
        <v>1</v>
      </c>
      <c r="DS745">
        <v>1</v>
      </c>
      <c r="DT745">
        <v>0</v>
      </c>
      <c r="DU745">
        <v>0</v>
      </c>
      <c r="DV745">
        <v>1</v>
      </c>
      <c r="DW745">
        <v>0</v>
      </c>
      <c r="DX745">
        <v>1</v>
      </c>
      <c r="DY745">
        <v>0</v>
      </c>
    </row>
    <row r="746" spans="1:129">
      <c r="A746">
        <v>30065</v>
      </c>
      <c r="B746" t="s">
        <v>820</v>
      </c>
      <c r="C746">
        <v>606</v>
      </c>
      <c r="D746">
        <v>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99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</v>
      </c>
      <c r="T746">
        <v>2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26297</v>
      </c>
      <c r="AE746">
        <v>2</v>
      </c>
      <c r="AF746">
        <v>1</v>
      </c>
      <c r="AG746">
        <v>1</v>
      </c>
      <c r="AH746">
        <v>28711</v>
      </c>
      <c r="AI746">
        <v>1</v>
      </c>
      <c r="AJ746">
        <v>1</v>
      </c>
      <c r="AK746">
        <v>1</v>
      </c>
      <c r="AL746">
        <v>22010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 t="s">
        <v>202</v>
      </c>
      <c r="DK746">
        <v>0</v>
      </c>
      <c r="DL746">
        <v>28004</v>
      </c>
      <c r="DM746">
        <v>0</v>
      </c>
      <c r="DN746">
        <v>2</v>
      </c>
      <c r="DP746">
        <v>28004</v>
      </c>
      <c r="DQ746">
        <v>0</v>
      </c>
      <c r="DR746">
        <v>1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1</v>
      </c>
      <c r="DY746">
        <v>0</v>
      </c>
    </row>
    <row r="747" spans="1:129">
      <c r="A747">
        <v>30066</v>
      </c>
      <c r="B747" t="s">
        <v>821</v>
      </c>
      <c r="C747">
        <v>606</v>
      </c>
      <c r="D747">
        <v>5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99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0</v>
      </c>
      <c r="AD747">
        <v>26298</v>
      </c>
      <c r="AE747">
        <v>2</v>
      </c>
      <c r="AF747">
        <v>1</v>
      </c>
      <c r="AG747">
        <v>1</v>
      </c>
      <c r="AH747">
        <v>28711</v>
      </c>
      <c r="AI747">
        <v>1</v>
      </c>
      <c r="AJ747">
        <v>1</v>
      </c>
      <c r="AK747">
        <v>1</v>
      </c>
      <c r="AL747">
        <v>22010</v>
      </c>
      <c r="AM747">
        <v>1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 t="s">
        <v>202</v>
      </c>
      <c r="DK747">
        <v>0</v>
      </c>
      <c r="DL747">
        <v>28004</v>
      </c>
      <c r="DM747">
        <v>0</v>
      </c>
      <c r="DN747">
        <v>2</v>
      </c>
      <c r="DP747">
        <v>28004</v>
      </c>
      <c r="DQ747">
        <v>0</v>
      </c>
      <c r="DR747">
        <v>1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1</v>
      </c>
      <c r="DY747">
        <v>0</v>
      </c>
    </row>
    <row r="748" spans="1:129">
      <c r="A748">
        <v>30067</v>
      </c>
      <c r="B748" t="s">
        <v>822</v>
      </c>
      <c r="C748">
        <v>606</v>
      </c>
      <c r="D748">
        <v>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99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  <c r="T748">
        <v>2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26299</v>
      </c>
      <c r="AE748">
        <v>4</v>
      </c>
      <c r="AF748">
        <v>1</v>
      </c>
      <c r="AG748">
        <v>1</v>
      </c>
      <c r="AH748">
        <v>28711</v>
      </c>
      <c r="AI748">
        <v>1</v>
      </c>
      <c r="AJ748">
        <v>1</v>
      </c>
      <c r="AK748">
        <v>1</v>
      </c>
      <c r="AL748">
        <v>22010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 t="s">
        <v>202</v>
      </c>
      <c r="DK748">
        <v>0</v>
      </c>
      <c r="DL748">
        <v>28004</v>
      </c>
      <c r="DM748">
        <v>0</v>
      </c>
      <c r="DN748">
        <v>2</v>
      </c>
      <c r="DP748">
        <v>28004</v>
      </c>
      <c r="DQ748">
        <v>0</v>
      </c>
      <c r="DR748">
        <v>1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1</v>
      </c>
      <c r="DY748">
        <v>0</v>
      </c>
    </row>
    <row r="749" spans="1:129">
      <c r="A749">
        <v>30068</v>
      </c>
      <c r="B749" t="s">
        <v>823</v>
      </c>
      <c r="C749">
        <v>606</v>
      </c>
      <c r="D749">
        <v>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99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26300</v>
      </c>
      <c r="AE749">
        <v>4</v>
      </c>
      <c r="AF749">
        <v>1</v>
      </c>
      <c r="AG749">
        <v>1</v>
      </c>
      <c r="AH749">
        <v>28711</v>
      </c>
      <c r="AI749">
        <v>1</v>
      </c>
      <c r="AJ749">
        <v>1</v>
      </c>
      <c r="AK749">
        <v>1</v>
      </c>
      <c r="AL749">
        <v>22010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 t="s">
        <v>202</v>
      </c>
      <c r="DK749">
        <v>0</v>
      </c>
      <c r="DL749">
        <v>28004</v>
      </c>
      <c r="DM749">
        <v>0</v>
      </c>
      <c r="DN749">
        <v>2</v>
      </c>
      <c r="DP749">
        <v>28004</v>
      </c>
      <c r="DQ749">
        <v>0</v>
      </c>
      <c r="DR749">
        <v>1</v>
      </c>
      <c r="DS749">
        <v>1</v>
      </c>
      <c r="DT749">
        <v>0</v>
      </c>
      <c r="DU749">
        <v>0</v>
      </c>
      <c r="DV749">
        <v>1</v>
      </c>
      <c r="DW749">
        <v>0</v>
      </c>
      <c r="DX749">
        <v>1</v>
      </c>
      <c r="DY749">
        <v>0</v>
      </c>
    </row>
    <row r="750" spans="1:129">
      <c r="A750">
        <v>30069</v>
      </c>
      <c r="B750" t="s">
        <v>824</v>
      </c>
      <c r="C750">
        <v>606</v>
      </c>
      <c r="D750">
        <v>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99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2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0</v>
      </c>
      <c r="AD750">
        <v>26301</v>
      </c>
      <c r="AE750">
        <v>4</v>
      </c>
      <c r="AF750">
        <v>1</v>
      </c>
      <c r="AG750">
        <v>1</v>
      </c>
      <c r="AH750">
        <v>28711</v>
      </c>
      <c r="AI750">
        <v>1</v>
      </c>
      <c r="AJ750">
        <v>1</v>
      </c>
      <c r="AK750">
        <v>1</v>
      </c>
      <c r="AL750">
        <v>22010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 t="s">
        <v>202</v>
      </c>
      <c r="DK750">
        <v>0</v>
      </c>
      <c r="DL750">
        <v>28004</v>
      </c>
      <c r="DM750">
        <v>0</v>
      </c>
      <c r="DN750">
        <v>2</v>
      </c>
      <c r="DP750">
        <v>28004</v>
      </c>
      <c r="DQ750">
        <v>0</v>
      </c>
      <c r="DR750">
        <v>1</v>
      </c>
      <c r="DS750">
        <v>1</v>
      </c>
      <c r="DT750">
        <v>0</v>
      </c>
      <c r="DU750">
        <v>0</v>
      </c>
      <c r="DV750">
        <v>1</v>
      </c>
      <c r="DW750">
        <v>0</v>
      </c>
      <c r="DX750">
        <v>1</v>
      </c>
      <c r="DY750">
        <v>0</v>
      </c>
    </row>
    <row r="751" spans="1:129">
      <c r="A751">
        <v>30070</v>
      </c>
      <c r="B751" t="s">
        <v>825</v>
      </c>
      <c r="C751">
        <v>606</v>
      </c>
      <c r="D751">
        <v>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99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2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0</v>
      </c>
      <c r="AD751">
        <v>26302</v>
      </c>
      <c r="AE751">
        <v>4</v>
      </c>
      <c r="AF751">
        <v>1</v>
      </c>
      <c r="AG751">
        <v>1</v>
      </c>
      <c r="AH751">
        <v>28711</v>
      </c>
      <c r="AI751">
        <v>1</v>
      </c>
      <c r="AJ751">
        <v>1</v>
      </c>
      <c r="AK751">
        <v>1</v>
      </c>
      <c r="AL751">
        <v>22010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 t="s">
        <v>202</v>
      </c>
      <c r="DK751">
        <v>0</v>
      </c>
      <c r="DL751">
        <v>28004</v>
      </c>
      <c r="DM751">
        <v>0</v>
      </c>
      <c r="DN751">
        <v>2</v>
      </c>
      <c r="DP751">
        <v>28004</v>
      </c>
      <c r="DQ751">
        <v>0</v>
      </c>
      <c r="DR751">
        <v>1</v>
      </c>
      <c r="DS751">
        <v>1</v>
      </c>
      <c r="DT751">
        <v>0</v>
      </c>
      <c r="DU751">
        <v>0</v>
      </c>
      <c r="DV751">
        <v>1</v>
      </c>
      <c r="DW751">
        <v>0</v>
      </c>
      <c r="DX751">
        <v>1</v>
      </c>
      <c r="DY751">
        <v>0</v>
      </c>
    </row>
    <row r="752" spans="1:129">
      <c r="A752">
        <v>30101</v>
      </c>
      <c r="B752" t="s">
        <v>707</v>
      </c>
      <c r="C752">
        <v>606</v>
      </c>
      <c r="D752">
        <v>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99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0</v>
      </c>
      <c r="AD752">
        <v>1458</v>
      </c>
      <c r="AE752">
        <v>1</v>
      </c>
      <c r="AF752">
        <v>1</v>
      </c>
      <c r="AG752">
        <v>1</v>
      </c>
      <c r="AH752">
        <v>26295</v>
      </c>
      <c r="AI752">
        <v>5</v>
      </c>
      <c r="AJ752">
        <v>1</v>
      </c>
      <c r="AK752">
        <v>1</v>
      </c>
      <c r="AL752">
        <v>22108</v>
      </c>
      <c r="AM752">
        <v>1</v>
      </c>
      <c r="AN752">
        <v>1</v>
      </c>
      <c r="AO752">
        <v>1</v>
      </c>
      <c r="AP752">
        <v>26100</v>
      </c>
      <c r="AQ752">
        <v>2</v>
      </c>
      <c r="AR752">
        <v>1</v>
      </c>
      <c r="AS752">
        <v>1</v>
      </c>
      <c r="AT752">
        <v>22010</v>
      </c>
      <c r="AU752">
        <v>1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 t="s">
        <v>826</v>
      </c>
      <c r="DK752">
        <v>0</v>
      </c>
      <c r="DL752">
        <v>28003</v>
      </c>
      <c r="DM752">
        <v>0</v>
      </c>
      <c r="DN752">
        <v>2</v>
      </c>
      <c r="DP752">
        <v>28003</v>
      </c>
      <c r="DQ752">
        <v>0</v>
      </c>
      <c r="DR752">
        <v>1</v>
      </c>
      <c r="DS752">
        <v>1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</row>
    <row r="753" spans="1:129">
      <c r="A753">
        <v>30102</v>
      </c>
      <c r="B753" t="s">
        <v>709</v>
      </c>
      <c r="C753">
        <v>606</v>
      </c>
      <c r="D753">
        <v>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99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</v>
      </c>
      <c r="T753">
        <v>2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</v>
      </c>
      <c r="AC753">
        <v>0</v>
      </c>
      <c r="AD753">
        <v>26401</v>
      </c>
      <c r="AE753">
        <v>1</v>
      </c>
      <c r="AF753">
        <v>1</v>
      </c>
      <c r="AG753">
        <v>1</v>
      </c>
      <c r="AH753">
        <v>26296</v>
      </c>
      <c r="AI753">
        <v>5</v>
      </c>
      <c r="AJ753">
        <v>1</v>
      </c>
      <c r="AK753">
        <v>1</v>
      </c>
      <c r="AL753">
        <v>22109</v>
      </c>
      <c r="AM753">
        <v>1</v>
      </c>
      <c r="AN753">
        <v>1</v>
      </c>
      <c r="AO753">
        <v>1</v>
      </c>
      <c r="AP753">
        <v>26100</v>
      </c>
      <c r="AQ753">
        <v>2</v>
      </c>
      <c r="AR753">
        <v>1</v>
      </c>
      <c r="AS753">
        <v>1</v>
      </c>
      <c r="AT753">
        <v>22010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 t="s">
        <v>826</v>
      </c>
      <c r="DK753">
        <v>0</v>
      </c>
      <c r="DL753">
        <v>28003</v>
      </c>
      <c r="DM753">
        <v>0</v>
      </c>
      <c r="DN753">
        <v>2</v>
      </c>
      <c r="DP753">
        <v>28003</v>
      </c>
      <c r="DQ753">
        <v>0</v>
      </c>
      <c r="DR753">
        <v>1</v>
      </c>
      <c r="DS753">
        <v>1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</row>
    <row r="754" spans="1:129">
      <c r="A754">
        <v>30103</v>
      </c>
      <c r="B754" t="s">
        <v>710</v>
      </c>
      <c r="C754">
        <v>606</v>
      </c>
      <c r="D754">
        <v>4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99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</v>
      </c>
      <c r="AC754">
        <v>0</v>
      </c>
      <c r="AD754">
        <v>23737</v>
      </c>
      <c r="AE754">
        <v>1</v>
      </c>
      <c r="AF754">
        <v>1</v>
      </c>
      <c r="AG754">
        <v>1</v>
      </c>
      <c r="AH754">
        <v>26297</v>
      </c>
      <c r="AI754">
        <v>5</v>
      </c>
      <c r="AJ754">
        <v>1</v>
      </c>
      <c r="AK754">
        <v>1</v>
      </c>
      <c r="AL754">
        <v>22110</v>
      </c>
      <c r="AM754">
        <v>1</v>
      </c>
      <c r="AN754">
        <v>1</v>
      </c>
      <c r="AO754">
        <v>1</v>
      </c>
      <c r="AP754">
        <v>26100</v>
      </c>
      <c r="AQ754">
        <v>2</v>
      </c>
      <c r="AR754">
        <v>1</v>
      </c>
      <c r="AS754">
        <v>1</v>
      </c>
      <c r="AT754">
        <v>22010</v>
      </c>
      <c r="AU754">
        <v>1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 t="s">
        <v>826</v>
      </c>
      <c r="DK754">
        <v>0</v>
      </c>
      <c r="DL754">
        <v>28003</v>
      </c>
      <c r="DM754">
        <v>0</v>
      </c>
      <c r="DN754">
        <v>2</v>
      </c>
      <c r="DP754">
        <v>28003</v>
      </c>
      <c r="DQ754">
        <v>0</v>
      </c>
      <c r="DR754">
        <v>1</v>
      </c>
      <c r="DS754">
        <v>1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</row>
    <row r="755" spans="1:129">
      <c r="A755">
        <v>30104</v>
      </c>
      <c r="B755" t="s">
        <v>711</v>
      </c>
      <c r="C755">
        <v>606</v>
      </c>
      <c r="D755">
        <v>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99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0</v>
      </c>
      <c r="AD755">
        <v>23942</v>
      </c>
      <c r="AE755">
        <v>1</v>
      </c>
      <c r="AF755">
        <v>1</v>
      </c>
      <c r="AG755">
        <v>1</v>
      </c>
      <c r="AH755">
        <v>26298</v>
      </c>
      <c r="AI755">
        <v>5</v>
      </c>
      <c r="AJ755">
        <v>1</v>
      </c>
      <c r="AK755">
        <v>1</v>
      </c>
      <c r="AL755">
        <v>22107</v>
      </c>
      <c r="AM755">
        <v>1</v>
      </c>
      <c r="AN755">
        <v>1</v>
      </c>
      <c r="AO755">
        <v>1</v>
      </c>
      <c r="AP755">
        <v>26100</v>
      </c>
      <c r="AQ755">
        <v>2</v>
      </c>
      <c r="AR755">
        <v>1</v>
      </c>
      <c r="AS755">
        <v>1</v>
      </c>
      <c r="AT755">
        <v>22010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 t="s">
        <v>826</v>
      </c>
      <c r="DK755">
        <v>0</v>
      </c>
      <c r="DL755">
        <v>28003</v>
      </c>
      <c r="DM755">
        <v>0</v>
      </c>
      <c r="DN755">
        <v>2</v>
      </c>
      <c r="DP755">
        <v>28003</v>
      </c>
      <c r="DQ755">
        <v>0</v>
      </c>
      <c r="DR755">
        <v>1</v>
      </c>
      <c r="DS755">
        <v>1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</row>
    <row r="756" spans="1:129">
      <c r="A756">
        <v>30105</v>
      </c>
      <c r="B756" t="s">
        <v>712</v>
      </c>
      <c r="C756">
        <v>606</v>
      </c>
      <c r="D756">
        <v>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99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</v>
      </c>
      <c r="T756">
        <v>2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0</v>
      </c>
      <c r="AD756">
        <v>23533</v>
      </c>
      <c r="AE756">
        <v>1</v>
      </c>
      <c r="AF756">
        <v>1</v>
      </c>
      <c r="AG756">
        <v>1</v>
      </c>
      <c r="AH756">
        <v>26299</v>
      </c>
      <c r="AI756">
        <v>5</v>
      </c>
      <c r="AJ756">
        <v>1</v>
      </c>
      <c r="AK756">
        <v>1</v>
      </c>
      <c r="AL756">
        <v>22113</v>
      </c>
      <c r="AM756">
        <v>1</v>
      </c>
      <c r="AN756">
        <v>1</v>
      </c>
      <c r="AO756">
        <v>1</v>
      </c>
      <c r="AP756">
        <v>26100</v>
      </c>
      <c r="AQ756">
        <v>2</v>
      </c>
      <c r="AR756">
        <v>1</v>
      </c>
      <c r="AS756">
        <v>1</v>
      </c>
      <c r="AT756">
        <v>22010</v>
      </c>
      <c r="AU756">
        <v>1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 t="s">
        <v>826</v>
      </c>
      <c r="DK756">
        <v>0</v>
      </c>
      <c r="DL756">
        <v>28003</v>
      </c>
      <c r="DM756">
        <v>0</v>
      </c>
      <c r="DN756">
        <v>2</v>
      </c>
      <c r="DP756">
        <v>28003</v>
      </c>
      <c r="DQ756">
        <v>0</v>
      </c>
      <c r="DR756">
        <v>1</v>
      </c>
      <c r="DS756">
        <v>1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</row>
    <row r="757" spans="1:129">
      <c r="A757">
        <v>30106</v>
      </c>
      <c r="B757" t="s">
        <v>713</v>
      </c>
      <c r="C757">
        <v>606</v>
      </c>
      <c r="D757">
        <v>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99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</v>
      </c>
      <c r="T757">
        <v>2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</v>
      </c>
      <c r="AC757">
        <v>0</v>
      </c>
      <c r="AD757">
        <v>23857</v>
      </c>
      <c r="AE757">
        <v>1</v>
      </c>
      <c r="AF757">
        <v>1</v>
      </c>
      <c r="AG757">
        <v>1</v>
      </c>
      <c r="AH757">
        <v>26300</v>
      </c>
      <c r="AI757">
        <v>5</v>
      </c>
      <c r="AJ757">
        <v>1</v>
      </c>
      <c r="AK757">
        <v>1</v>
      </c>
      <c r="AL757">
        <v>22114</v>
      </c>
      <c r="AM757">
        <v>1</v>
      </c>
      <c r="AN757">
        <v>1</v>
      </c>
      <c r="AO757">
        <v>1</v>
      </c>
      <c r="AP757">
        <v>26100</v>
      </c>
      <c r="AQ757">
        <v>2</v>
      </c>
      <c r="AR757">
        <v>1</v>
      </c>
      <c r="AS757">
        <v>1</v>
      </c>
      <c r="AT757">
        <v>22010</v>
      </c>
      <c r="AU757">
        <v>1</v>
      </c>
      <c r="AV757">
        <v>1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 t="s">
        <v>826</v>
      </c>
      <c r="DK757">
        <v>0</v>
      </c>
      <c r="DL757">
        <v>28003</v>
      </c>
      <c r="DM757">
        <v>0</v>
      </c>
      <c r="DN757">
        <v>2</v>
      </c>
      <c r="DP757">
        <v>28003</v>
      </c>
      <c r="DQ757">
        <v>0</v>
      </c>
      <c r="DR757">
        <v>1</v>
      </c>
      <c r="DS757">
        <v>1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</row>
    <row r="758" spans="1:129">
      <c r="A758">
        <v>30107</v>
      </c>
      <c r="B758" t="s">
        <v>714</v>
      </c>
      <c r="C758">
        <v>606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99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0</v>
      </c>
      <c r="AD758">
        <v>22058</v>
      </c>
      <c r="AE758">
        <v>1</v>
      </c>
      <c r="AF758">
        <v>1</v>
      </c>
      <c r="AG758">
        <v>1</v>
      </c>
      <c r="AH758">
        <v>26301</v>
      </c>
      <c r="AI758">
        <v>5</v>
      </c>
      <c r="AJ758">
        <v>1</v>
      </c>
      <c r="AK758">
        <v>1</v>
      </c>
      <c r="AL758">
        <v>22112</v>
      </c>
      <c r="AM758">
        <v>1</v>
      </c>
      <c r="AN758">
        <v>1</v>
      </c>
      <c r="AO758">
        <v>1</v>
      </c>
      <c r="AP758">
        <v>26100</v>
      </c>
      <c r="AQ758">
        <v>2</v>
      </c>
      <c r="AR758">
        <v>1</v>
      </c>
      <c r="AS758">
        <v>1</v>
      </c>
      <c r="AT758">
        <v>22010</v>
      </c>
      <c r="AU758">
        <v>1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 t="s">
        <v>826</v>
      </c>
      <c r="DK758">
        <v>0</v>
      </c>
      <c r="DL758">
        <v>28003</v>
      </c>
      <c r="DM758">
        <v>0</v>
      </c>
      <c r="DN758">
        <v>2</v>
      </c>
      <c r="DP758">
        <v>28003</v>
      </c>
      <c r="DQ758">
        <v>0</v>
      </c>
      <c r="DR758">
        <v>1</v>
      </c>
      <c r="DS758">
        <v>1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</row>
    <row r="759" spans="1:129">
      <c r="A759">
        <v>30108</v>
      </c>
      <c r="B759" t="s">
        <v>827</v>
      </c>
      <c r="C759">
        <v>606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99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22011</v>
      </c>
      <c r="AE759">
        <v>2</v>
      </c>
      <c r="AF759">
        <v>1</v>
      </c>
      <c r="AG759">
        <v>1</v>
      </c>
      <c r="AH759">
        <v>28708</v>
      </c>
      <c r="AI759">
        <v>1</v>
      </c>
      <c r="AJ759">
        <v>1</v>
      </c>
      <c r="AK759">
        <v>1</v>
      </c>
      <c r="AL759">
        <v>22006</v>
      </c>
      <c r="AM759">
        <v>1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 t="s">
        <v>828</v>
      </c>
      <c r="DK759">
        <v>0</v>
      </c>
      <c r="DL759">
        <v>28003</v>
      </c>
      <c r="DM759">
        <v>0</v>
      </c>
      <c r="DN759">
        <v>2</v>
      </c>
      <c r="DP759">
        <v>28003</v>
      </c>
      <c r="DQ759">
        <v>0</v>
      </c>
      <c r="DR759">
        <v>1</v>
      </c>
      <c r="DS759">
        <v>1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</row>
    <row r="760" spans="1:129">
      <c r="A760">
        <v>30109</v>
      </c>
      <c r="B760" t="s">
        <v>829</v>
      </c>
      <c r="C760">
        <v>606</v>
      </c>
      <c r="D760">
        <v>4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99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2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22014</v>
      </c>
      <c r="AE760">
        <v>1</v>
      </c>
      <c r="AF760">
        <v>1</v>
      </c>
      <c r="AG760">
        <v>1</v>
      </c>
      <c r="AH760">
        <v>26100</v>
      </c>
      <c r="AI760">
        <v>2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1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 t="s">
        <v>830</v>
      </c>
      <c r="DK760">
        <v>0</v>
      </c>
      <c r="DL760">
        <v>28004</v>
      </c>
      <c r="DM760">
        <v>0</v>
      </c>
      <c r="DN760">
        <v>2</v>
      </c>
      <c r="DP760">
        <v>28004</v>
      </c>
      <c r="DQ760">
        <v>0</v>
      </c>
      <c r="DR760">
        <v>1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</row>
    <row r="761" spans="1:129">
      <c r="A761">
        <v>30110</v>
      </c>
      <c r="B761" t="s">
        <v>831</v>
      </c>
      <c r="C761">
        <v>606</v>
      </c>
      <c r="D761">
        <v>5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99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2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0</v>
      </c>
      <c r="AD761">
        <v>22015</v>
      </c>
      <c r="AE761">
        <v>5</v>
      </c>
      <c r="AF761">
        <v>1</v>
      </c>
      <c r="AG761">
        <v>1</v>
      </c>
      <c r="AH761">
        <v>26100</v>
      </c>
      <c r="AI761">
        <v>20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 t="s">
        <v>832</v>
      </c>
      <c r="DK761">
        <v>0</v>
      </c>
      <c r="DL761">
        <v>28005</v>
      </c>
      <c r="DM761">
        <v>0</v>
      </c>
      <c r="DN761">
        <v>2</v>
      </c>
      <c r="DP761">
        <v>28005</v>
      </c>
      <c r="DQ761">
        <v>0</v>
      </c>
      <c r="DR761">
        <v>1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1</v>
      </c>
      <c r="DY761">
        <v>0</v>
      </c>
    </row>
    <row r="762" spans="1:129">
      <c r="A762">
        <v>30111</v>
      </c>
      <c r="B762" t="s">
        <v>833</v>
      </c>
      <c r="C762">
        <v>606</v>
      </c>
      <c r="D762">
        <v>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99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</v>
      </c>
      <c r="T762">
        <v>2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0</v>
      </c>
      <c r="AD762">
        <v>22005</v>
      </c>
      <c r="AE762">
        <v>1</v>
      </c>
      <c r="AF762">
        <v>1</v>
      </c>
      <c r="AG762">
        <v>1</v>
      </c>
      <c r="AH762">
        <v>22005</v>
      </c>
      <c r="AI762">
        <v>1</v>
      </c>
      <c r="AJ762">
        <v>1</v>
      </c>
      <c r="AK762">
        <v>1</v>
      </c>
      <c r="AL762">
        <v>22005</v>
      </c>
      <c r="AM762">
        <v>1</v>
      </c>
      <c r="AN762">
        <v>1</v>
      </c>
      <c r="AO762">
        <v>1</v>
      </c>
      <c r="AP762">
        <v>22005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1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 t="s">
        <v>834</v>
      </c>
      <c r="DK762">
        <v>0</v>
      </c>
      <c r="DL762">
        <v>28008</v>
      </c>
      <c r="DM762">
        <v>0</v>
      </c>
      <c r="DN762">
        <v>2</v>
      </c>
      <c r="DP762">
        <v>28008</v>
      </c>
      <c r="DQ762">
        <v>0</v>
      </c>
      <c r="DR762">
        <v>1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1</v>
      </c>
      <c r="DY762">
        <v>0</v>
      </c>
    </row>
    <row r="763" spans="1:129">
      <c r="A763">
        <v>30112</v>
      </c>
      <c r="B763" t="s">
        <v>835</v>
      </c>
      <c r="C763">
        <v>606</v>
      </c>
      <c r="D763">
        <v>4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99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27407</v>
      </c>
      <c r="AE763">
        <v>13</v>
      </c>
      <c r="AF763">
        <v>1</v>
      </c>
      <c r="AG763">
        <v>1</v>
      </c>
      <c r="AH763">
        <v>27408</v>
      </c>
      <c r="AI763">
        <v>14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 t="s">
        <v>836</v>
      </c>
      <c r="DK763">
        <v>0</v>
      </c>
      <c r="DL763">
        <v>28006</v>
      </c>
      <c r="DM763">
        <v>0</v>
      </c>
      <c r="DN763">
        <v>2</v>
      </c>
      <c r="DP763">
        <v>28006</v>
      </c>
      <c r="DQ763">
        <v>0</v>
      </c>
      <c r="DR763">
        <v>1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</row>
    <row r="764" spans="1:129">
      <c r="A764">
        <v>30113</v>
      </c>
      <c r="B764" t="s">
        <v>837</v>
      </c>
      <c r="C764">
        <v>606</v>
      </c>
      <c r="D764">
        <v>3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99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</v>
      </c>
      <c r="T764">
        <v>2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22005</v>
      </c>
      <c r="AE764">
        <v>2</v>
      </c>
      <c r="AF764">
        <v>1</v>
      </c>
      <c r="AG764">
        <v>1</v>
      </c>
      <c r="AH764">
        <v>22000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 t="s">
        <v>838</v>
      </c>
      <c r="DK764">
        <v>0</v>
      </c>
      <c r="DL764">
        <v>28003</v>
      </c>
      <c r="DM764">
        <v>0</v>
      </c>
      <c r="DN764">
        <v>2</v>
      </c>
      <c r="DP764">
        <v>28003</v>
      </c>
      <c r="DQ764">
        <v>0</v>
      </c>
      <c r="DR764">
        <v>1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</row>
    <row r="765" spans="1:129">
      <c r="A765">
        <v>30114</v>
      </c>
      <c r="B765" t="s">
        <v>839</v>
      </c>
      <c r="C765">
        <v>606</v>
      </c>
      <c r="D765">
        <v>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99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</v>
      </c>
      <c r="T765">
        <v>2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22005</v>
      </c>
      <c r="AE765">
        <v>1</v>
      </c>
      <c r="AF765">
        <v>1</v>
      </c>
      <c r="AG765">
        <v>1</v>
      </c>
      <c r="AH765">
        <v>22000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 t="s">
        <v>838</v>
      </c>
      <c r="DK765">
        <v>0</v>
      </c>
      <c r="DL765">
        <v>28004</v>
      </c>
      <c r="DM765">
        <v>0</v>
      </c>
      <c r="DN765">
        <v>2</v>
      </c>
      <c r="DP765">
        <v>28004</v>
      </c>
      <c r="DQ765">
        <v>0</v>
      </c>
      <c r="DR765">
        <v>1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</row>
    <row r="766" spans="1:129">
      <c r="A766">
        <v>30115</v>
      </c>
      <c r="B766" t="s">
        <v>840</v>
      </c>
      <c r="C766">
        <v>606</v>
      </c>
      <c r="D766">
        <v>4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99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0</v>
      </c>
      <c r="AD766">
        <v>27407</v>
      </c>
      <c r="AE766">
        <v>1</v>
      </c>
      <c r="AF766">
        <v>1</v>
      </c>
      <c r="AG766">
        <v>1</v>
      </c>
      <c r="AH766">
        <v>27408</v>
      </c>
      <c r="AI766">
        <v>1</v>
      </c>
      <c r="AJ766">
        <v>1</v>
      </c>
      <c r="AK766">
        <v>1</v>
      </c>
      <c r="AL766">
        <v>26904</v>
      </c>
      <c r="AM766">
        <v>2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 t="s">
        <v>841</v>
      </c>
      <c r="DK766">
        <v>0</v>
      </c>
      <c r="DL766">
        <v>28005</v>
      </c>
      <c r="DM766">
        <v>0</v>
      </c>
      <c r="DN766">
        <v>2</v>
      </c>
      <c r="DP766">
        <v>28005</v>
      </c>
      <c r="DQ766">
        <v>0</v>
      </c>
      <c r="DR766">
        <v>1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</row>
    <row r="767" spans="1:129">
      <c r="A767">
        <v>30116</v>
      </c>
      <c r="B767" t="s">
        <v>842</v>
      </c>
      <c r="C767">
        <v>606</v>
      </c>
      <c r="D767">
        <v>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99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27813</v>
      </c>
      <c r="AE767">
        <v>1</v>
      </c>
      <c r="AF767">
        <v>1</v>
      </c>
      <c r="AG767">
        <v>1</v>
      </c>
      <c r="AH767">
        <v>23825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1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 t="s">
        <v>843</v>
      </c>
      <c r="DK767">
        <v>0</v>
      </c>
      <c r="DL767">
        <v>28006</v>
      </c>
      <c r="DM767">
        <v>0</v>
      </c>
      <c r="DN767">
        <v>2</v>
      </c>
      <c r="DP767">
        <v>28006</v>
      </c>
      <c r="DQ767">
        <v>0</v>
      </c>
      <c r="DR767">
        <v>1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</row>
    <row r="768" spans="1:129">
      <c r="A768">
        <v>30117</v>
      </c>
      <c r="B768" t="s">
        <v>844</v>
      </c>
      <c r="C768">
        <v>606</v>
      </c>
      <c r="D768">
        <v>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99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26411</v>
      </c>
      <c r="AE768">
        <v>1</v>
      </c>
      <c r="AF768">
        <v>1</v>
      </c>
      <c r="AG768">
        <v>1</v>
      </c>
      <c r="AH768">
        <v>26410</v>
      </c>
      <c r="AI768">
        <v>2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 t="s">
        <v>845</v>
      </c>
      <c r="DK768">
        <v>0</v>
      </c>
      <c r="DL768">
        <v>28006</v>
      </c>
      <c r="DM768">
        <v>0</v>
      </c>
      <c r="DN768">
        <v>2</v>
      </c>
      <c r="DP768">
        <v>28006</v>
      </c>
      <c r="DQ768">
        <v>0</v>
      </c>
      <c r="DR768">
        <v>1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</row>
    <row r="769" spans="1:129">
      <c r="A769">
        <v>30118</v>
      </c>
      <c r="B769" t="s">
        <v>846</v>
      </c>
      <c r="C769">
        <v>606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99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26000</v>
      </c>
      <c r="AE769">
        <v>2</v>
      </c>
      <c r="AF769">
        <v>1</v>
      </c>
      <c r="AG769">
        <v>1</v>
      </c>
      <c r="AH769">
        <v>26000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 t="s">
        <v>847</v>
      </c>
      <c r="DK769">
        <v>0</v>
      </c>
      <c r="DL769">
        <v>28003</v>
      </c>
      <c r="DM769">
        <v>0</v>
      </c>
      <c r="DN769">
        <v>2</v>
      </c>
      <c r="DP769">
        <v>28003</v>
      </c>
      <c r="DQ769">
        <v>0</v>
      </c>
      <c r="DR769">
        <v>1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</row>
    <row r="770" spans="1:129">
      <c r="A770">
        <v>30119</v>
      </c>
      <c r="B770" t="s">
        <v>848</v>
      </c>
      <c r="C770">
        <v>606</v>
      </c>
      <c r="D770">
        <v>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99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23900</v>
      </c>
      <c r="AE770">
        <v>1</v>
      </c>
      <c r="AF770">
        <v>1</v>
      </c>
      <c r="AG770">
        <v>1</v>
      </c>
      <c r="AH770">
        <v>22013</v>
      </c>
      <c r="AI770">
        <v>2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1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 t="s">
        <v>847</v>
      </c>
      <c r="DK770">
        <v>0</v>
      </c>
      <c r="DL770">
        <v>28003</v>
      </c>
      <c r="DM770">
        <v>0</v>
      </c>
      <c r="DN770">
        <v>2</v>
      </c>
      <c r="DP770">
        <v>28003</v>
      </c>
      <c r="DQ770">
        <v>0</v>
      </c>
      <c r="DR770">
        <v>1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</row>
    <row r="771" spans="1:129">
      <c r="A771">
        <v>30120</v>
      </c>
      <c r="B771" t="s">
        <v>849</v>
      </c>
      <c r="C771">
        <v>606</v>
      </c>
      <c r="D771">
        <v>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99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</v>
      </c>
      <c r="T771">
        <v>2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28802</v>
      </c>
      <c r="AE771">
        <v>1</v>
      </c>
      <c r="AF771">
        <v>1</v>
      </c>
      <c r="AG771">
        <v>1</v>
      </c>
      <c r="AH771">
        <v>26100</v>
      </c>
      <c r="AI771">
        <v>5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 t="s">
        <v>847</v>
      </c>
      <c r="DK771">
        <v>0</v>
      </c>
      <c r="DL771">
        <v>28003</v>
      </c>
      <c r="DM771">
        <v>0</v>
      </c>
      <c r="DN771">
        <v>2</v>
      </c>
      <c r="DP771">
        <v>28003</v>
      </c>
      <c r="DQ771">
        <v>0</v>
      </c>
      <c r="DR771">
        <v>1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</row>
    <row r="772" spans="1:129">
      <c r="A772">
        <v>30121</v>
      </c>
      <c r="B772" t="s">
        <v>850</v>
      </c>
      <c r="C772">
        <v>606</v>
      </c>
      <c r="D772">
        <v>3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5</v>
      </c>
      <c r="T772">
        <v>2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23400</v>
      </c>
      <c r="AE772">
        <v>1</v>
      </c>
      <c r="AF772">
        <v>1</v>
      </c>
      <c r="AG772">
        <v>1</v>
      </c>
      <c r="AH772">
        <v>27480</v>
      </c>
      <c r="AI772">
        <v>30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 t="s">
        <v>755</v>
      </c>
      <c r="DK772">
        <v>0</v>
      </c>
      <c r="DL772">
        <v>28005</v>
      </c>
      <c r="DM772">
        <v>0</v>
      </c>
      <c r="DN772">
        <v>2</v>
      </c>
      <c r="DP772">
        <v>30013</v>
      </c>
      <c r="DQ772">
        <v>0</v>
      </c>
      <c r="DR772">
        <v>1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</row>
    <row r="773" spans="1:129">
      <c r="A773">
        <v>30122</v>
      </c>
      <c r="B773" t="s">
        <v>851</v>
      </c>
      <c r="C773">
        <v>606</v>
      </c>
      <c r="D773">
        <v>4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5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23401</v>
      </c>
      <c r="AE773">
        <v>1</v>
      </c>
      <c r="AF773">
        <v>1</v>
      </c>
      <c r="AG773">
        <v>1</v>
      </c>
      <c r="AH773">
        <v>27480</v>
      </c>
      <c r="AI773">
        <v>40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 t="s">
        <v>755</v>
      </c>
      <c r="DK773">
        <v>0</v>
      </c>
      <c r="DL773">
        <v>28006</v>
      </c>
      <c r="DM773">
        <v>0</v>
      </c>
      <c r="DN773">
        <v>2</v>
      </c>
      <c r="DP773">
        <v>30014</v>
      </c>
      <c r="DQ773">
        <v>0</v>
      </c>
      <c r="DR773">
        <v>1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</row>
    <row r="774" spans="1:129">
      <c r="A774">
        <v>30123</v>
      </c>
      <c r="B774" t="s">
        <v>852</v>
      </c>
      <c r="C774">
        <v>606</v>
      </c>
      <c r="D774">
        <v>5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5</v>
      </c>
      <c r="T774">
        <v>2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23402</v>
      </c>
      <c r="AE774">
        <v>1</v>
      </c>
      <c r="AF774">
        <v>1</v>
      </c>
      <c r="AG774">
        <v>1</v>
      </c>
      <c r="AH774">
        <v>27480</v>
      </c>
      <c r="AI774">
        <v>60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 t="s">
        <v>755</v>
      </c>
      <c r="DK774">
        <v>0</v>
      </c>
      <c r="DL774">
        <v>28007</v>
      </c>
      <c r="DM774">
        <v>0</v>
      </c>
      <c r="DN774">
        <v>2</v>
      </c>
      <c r="DP774">
        <v>30015</v>
      </c>
      <c r="DQ774">
        <v>0</v>
      </c>
      <c r="DR774">
        <v>1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1</v>
      </c>
      <c r="DY774">
        <v>0</v>
      </c>
    </row>
    <row r="775" spans="1:129">
      <c r="A775">
        <v>30124</v>
      </c>
      <c r="B775" t="s">
        <v>853</v>
      </c>
      <c r="C775">
        <v>606</v>
      </c>
      <c r="D775">
        <v>3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2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0</v>
      </c>
      <c r="AD775">
        <v>23347</v>
      </c>
      <c r="AE775">
        <v>1</v>
      </c>
      <c r="AF775">
        <v>1</v>
      </c>
      <c r="AG775">
        <v>1</v>
      </c>
      <c r="AH775">
        <v>23376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 t="s">
        <v>755</v>
      </c>
      <c r="DK775">
        <v>0</v>
      </c>
      <c r="DL775">
        <v>28005</v>
      </c>
      <c r="DM775">
        <v>0</v>
      </c>
      <c r="DN775">
        <v>2</v>
      </c>
      <c r="DP775">
        <v>30013</v>
      </c>
      <c r="DQ775">
        <v>0</v>
      </c>
      <c r="DR775">
        <v>1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</row>
    <row r="776" spans="1:129">
      <c r="A776">
        <v>30125</v>
      </c>
      <c r="B776" t="s">
        <v>854</v>
      </c>
      <c r="C776">
        <v>606</v>
      </c>
      <c r="D776">
        <v>4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2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23365</v>
      </c>
      <c r="AE776">
        <v>1</v>
      </c>
      <c r="AF776">
        <v>1</v>
      </c>
      <c r="AG776">
        <v>1</v>
      </c>
      <c r="AH776">
        <v>23376</v>
      </c>
      <c r="AI776">
        <v>2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 t="s">
        <v>755</v>
      </c>
      <c r="DK776">
        <v>0</v>
      </c>
      <c r="DL776">
        <v>28006</v>
      </c>
      <c r="DM776">
        <v>0</v>
      </c>
      <c r="DN776">
        <v>2</v>
      </c>
      <c r="DP776">
        <v>30014</v>
      </c>
      <c r="DQ776">
        <v>0</v>
      </c>
      <c r="DR776">
        <v>1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</row>
    <row r="777" spans="1:129">
      <c r="A777">
        <v>30126</v>
      </c>
      <c r="B777" t="s">
        <v>855</v>
      </c>
      <c r="C777">
        <v>606</v>
      </c>
      <c r="D777">
        <v>5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5</v>
      </c>
      <c r="T777">
        <v>2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23368</v>
      </c>
      <c r="AE777">
        <v>1</v>
      </c>
      <c r="AF777">
        <v>1</v>
      </c>
      <c r="AG777">
        <v>1</v>
      </c>
      <c r="AH777">
        <v>23396</v>
      </c>
      <c r="AI777">
        <v>2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 t="s">
        <v>755</v>
      </c>
      <c r="DK777">
        <v>0</v>
      </c>
      <c r="DL777">
        <v>28007</v>
      </c>
      <c r="DM777">
        <v>0</v>
      </c>
      <c r="DN777">
        <v>2</v>
      </c>
      <c r="DP777">
        <v>30015</v>
      </c>
      <c r="DQ777">
        <v>0</v>
      </c>
      <c r="DR777">
        <v>1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1</v>
      </c>
      <c r="DY777">
        <v>0</v>
      </c>
    </row>
    <row r="778" spans="1:129">
      <c r="A778">
        <v>30127</v>
      </c>
      <c r="B778" t="s">
        <v>856</v>
      </c>
      <c r="C778">
        <v>606</v>
      </c>
      <c r="D778">
        <v>3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5</v>
      </c>
      <c r="T778">
        <v>2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27221</v>
      </c>
      <c r="AE778">
        <v>1</v>
      </c>
      <c r="AF778">
        <v>1</v>
      </c>
      <c r="AG778">
        <v>1</v>
      </c>
      <c r="AH778">
        <v>28801</v>
      </c>
      <c r="AI778">
        <v>3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1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 t="s">
        <v>755</v>
      </c>
      <c r="DK778">
        <v>0</v>
      </c>
      <c r="DL778">
        <v>28005</v>
      </c>
      <c r="DM778">
        <v>0</v>
      </c>
      <c r="DN778">
        <v>2</v>
      </c>
      <c r="DP778">
        <v>30013</v>
      </c>
      <c r="DQ778">
        <v>0</v>
      </c>
      <c r="DR778">
        <v>1</v>
      </c>
      <c r="DS778">
        <v>1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</row>
    <row r="779" spans="1:129">
      <c r="A779">
        <v>30128</v>
      </c>
      <c r="B779" t="s">
        <v>857</v>
      </c>
      <c r="C779">
        <v>606</v>
      </c>
      <c r="D779">
        <v>4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5</v>
      </c>
      <c r="T779">
        <v>2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27222</v>
      </c>
      <c r="AE779">
        <v>1</v>
      </c>
      <c r="AF779">
        <v>1</v>
      </c>
      <c r="AG779">
        <v>1</v>
      </c>
      <c r="AH779">
        <v>27223</v>
      </c>
      <c r="AI779">
        <v>1</v>
      </c>
      <c r="AJ779">
        <v>1</v>
      </c>
      <c r="AK779">
        <v>1</v>
      </c>
      <c r="AL779">
        <v>28801</v>
      </c>
      <c r="AM779">
        <v>10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 t="s">
        <v>755</v>
      </c>
      <c r="DK779">
        <v>0</v>
      </c>
      <c r="DL779">
        <v>28006</v>
      </c>
      <c r="DM779">
        <v>0</v>
      </c>
      <c r="DN779">
        <v>2</v>
      </c>
      <c r="DP779">
        <v>30014</v>
      </c>
      <c r="DQ779">
        <v>0</v>
      </c>
      <c r="DR779">
        <v>1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</row>
    <row r="780" spans="1:129">
      <c r="A780">
        <v>30129</v>
      </c>
      <c r="B780" t="s">
        <v>858</v>
      </c>
      <c r="C780">
        <v>606</v>
      </c>
      <c r="D780">
        <v>5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5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</v>
      </c>
      <c r="AC780">
        <v>0</v>
      </c>
      <c r="AD780">
        <v>27224</v>
      </c>
      <c r="AE780">
        <v>1</v>
      </c>
      <c r="AF780">
        <v>1</v>
      </c>
      <c r="AG780">
        <v>1</v>
      </c>
      <c r="AH780">
        <v>27225</v>
      </c>
      <c r="AI780">
        <v>1</v>
      </c>
      <c r="AJ780">
        <v>1</v>
      </c>
      <c r="AK780">
        <v>1</v>
      </c>
      <c r="AL780">
        <v>27226</v>
      </c>
      <c r="AM780">
        <v>1</v>
      </c>
      <c r="AN780">
        <v>1</v>
      </c>
      <c r="AO780">
        <v>1</v>
      </c>
      <c r="AP780">
        <v>27227</v>
      </c>
      <c r="AQ780">
        <v>1</v>
      </c>
      <c r="AR780">
        <v>1</v>
      </c>
      <c r="AS780">
        <v>1</v>
      </c>
      <c r="AT780">
        <v>27228</v>
      </c>
      <c r="AU780">
        <v>1</v>
      </c>
      <c r="AV780">
        <v>1</v>
      </c>
      <c r="AW780">
        <v>1</v>
      </c>
      <c r="AX780">
        <v>28801</v>
      </c>
      <c r="AY780">
        <v>30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 t="s">
        <v>755</v>
      </c>
      <c r="DK780">
        <v>0</v>
      </c>
      <c r="DL780">
        <v>28007</v>
      </c>
      <c r="DM780">
        <v>0</v>
      </c>
      <c r="DN780">
        <v>2</v>
      </c>
      <c r="DP780">
        <v>30015</v>
      </c>
      <c r="DQ780">
        <v>0</v>
      </c>
      <c r="DR780">
        <v>1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1</v>
      </c>
      <c r="DY780">
        <v>0</v>
      </c>
    </row>
    <row r="781" spans="1:129">
      <c r="A781">
        <v>30130</v>
      </c>
      <c r="B781" t="s">
        <v>859</v>
      </c>
      <c r="C781">
        <v>606</v>
      </c>
      <c r="D781">
        <v>3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2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23848</v>
      </c>
      <c r="AE781">
        <v>1</v>
      </c>
      <c r="AF781">
        <v>1</v>
      </c>
      <c r="AG781">
        <v>1</v>
      </c>
      <c r="AH781">
        <v>27934</v>
      </c>
      <c r="AI781">
        <v>5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 t="s">
        <v>755</v>
      </c>
      <c r="DK781">
        <v>0</v>
      </c>
      <c r="DL781">
        <v>28005</v>
      </c>
      <c r="DM781">
        <v>0</v>
      </c>
      <c r="DN781">
        <v>2</v>
      </c>
      <c r="DP781">
        <v>30013</v>
      </c>
      <c r="DQ781">
        <v>0</v>
      </c>
      <c r="DR781">
        <v>1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</row>
    <row r="782" spans="1:129">
      <c r="A782">
        <v>30131</v>
      </c>
      <c r="B782" t="s">
        <v>860</v>
      </c>
      <c r="C782">
        <v>606</v>
      </c>
      <c r="D782">
        <v>4</v>
      </c>
      <c r="E782">
        <v>1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5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23856</v>
      </c>
      <c r="AE782">
        <v>1</v>
      </c>
      <c r="AF782">
        <v>1</v>
      </c>
      <c r="AG782">
        <v>1</v>
      </c>
      <c r="AH782">
        <v>27934</v>
      </c>
      <c r="AI782">
        <v>10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 t="s">
        <v>755</v>
      </c>
      <c r="DK782">
        <v>0</v>
      </c>
      <c r="DL782">
        <v>28006</v>
      </c>
      <c r="DM782">
        <v>0</v>
      </c>
      <c r="DN782">
        <v>2</v>
      </c>
      <c r="DP782">
        <v>30014</v>
      </c>
      <c r="DQ782">
        <v>0</v>
      </c>
      <c r="DR782">
        <v>1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</row>
    <row r="783" spans="1:129">
      <c r="A783">
        <v>30132</v>
      </c>
      <c r="B783" t="s">
        <v>861</v>
      </c>
      <c r="C783">
        <v>606</v>
      </c>
      <c r="D783">
        <v>5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5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23864</v>
      </c>
      <c r="AE783">
        <v>1</v>
      </c>
      <c r="AF783">
        <v>1</v>
      </c>
      <c r="AG783">
        <v>1</v>
      </c>
      <c r="AH783">
        <v>27934</v>
      </c>
      <c r="AI783">
        <v>20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 t="s">
        <v>755</v>
      </c>
      <c r="DK783">
        <v>0</v>
      </c>
      <c r="DL783">
        <v>28007</v>
      </c>
      <c r="DM783">
        <v>0</v>
      </c>
      <c r="DN783">
        <v>2</v>
      </c>
      <c r="DP783">
        <v>30015</v>
      </c>
      <c r="DQ783">
        <v>0</v>
      </c>
      <c r="DR783">
        <v>1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1</v>
      </c>
      <c r="DY783">
        <v>0</v>
      </c>
    </row>
    <row r="784" spans="1:129">
      <c r="A784">
        <v>30133</v>
      </c>
      <c r="B784" t="s">
        <v>862</v>
      </c>
      <c r="C784">
        <v>606</v>
      </c>
      <c r="D784">
        <v>5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5</v>
      </c>
      <c r="T784">
        <v>2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27279</v>
      </c>
      <c r="AE784">
        <v>20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 t="s">
        <v>863</v>
      </c>
      <c r="DK784">
        <v>0</v>
      </c>
      <c r="DL784">
        <v>28008</v>
      </c>
      <c r="DM784">
        <v>0</v>
      </c>
      <c r="DN784">
        <v>2</v>
      </c>
      <c r="DP784">
        <v>28008</v>
      </c>
      <c r="DQ784">
        <v>0</v>
      </c>
      <c r="DR784">
        <v>1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1</v>
      </c>
      <c r="DY784">
        <v>0</v>
      </c>
    </row>
    <row r="785" spans="1:129">
      <c r="A785">
        <v>30134</v>
      </c>
      <c r="B785" t="s">
        <v>864</v>
      </c>
      <c r="C785">
        <v>606</v>
      </c>
      <c r="D785">
        <v>5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2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27280</v>
      </c>
      <c r="AE785">
        <v>20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 t="s">
        <v>863</v>
      </c>
      <c r="DK785">
        <v>0</v>
      </c>
      <c r="DL785">
        <v>28009</v>
      </c>
      <c r="DM785">
        <v>0</v>
      </c>
      <c r="DN785">
        <v>2</v>
      </c>
      <c r="DP785">
        <v>28009</v>
      </c>
      <c r="DQ785">
        <v>0</v>
      </c>
      <c r="DR785">
        <v>1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1</v>
      </c>
      <c r="DY785">
        <v>0</v>
      </c>
    </row>
    <row r="786" spans="1:129">
      <c r="A786">
        <v>30135</v>
      </c>
      <c r="B786" t="s">
        <v>865</v>
      </c>
      <c r="C786">
        <v>606</v>
      </c>
      <c r="D786">
        <v>5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2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26411</v>
      </c>
      <c r="AE786">
        <v>20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 t="s">
        <v>863</v>
      </c>
      <c r="DK786">
        <v>0</v>
      </c>
      <c r="DL786">
        <v>28010</v>
      </c>
      <c r="DM786">
        <v>0</v>
      </c>
      <c r="DN786">
        <v>2</v>
      </c>
      <c r="DP786">
        <v>28010</v>
      </c>
      <c r="DQ786">
        <v>0</v>
      </c>
      <c r="DR786">
        <v>1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1</v>
      </c>
      <c r="DY786">
        <v>0</v>
      </c>
    </row>
    <row r="787" spans="1:129">
      <c r="A787">
        <v>30136</v>
      </c>
      <c r="B787" t="s">
        <v>866</v>
      </c>
      <c r="C787">
        <v>606</v>
      </c>
      <c r="D787">
        <v>5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5</v>
      </c>
      <c r="T787">
        <v>2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27286</v>
      </c>
      <c r="AE787">
        <v>20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 t="s">
        <v>863</v>
      </c>
      <c r="DK787">
        <v>0</v>
      </c>
      <c r="DL787">
        <v>28011</v>
      </c>
      <c r="DM787">
        <v>0</v>
      </c>
      <c r="DN787">
        <v>2</v>
      </c>
      <c r="DP787">
        <v>28011</v>
      </c>
      <c r="DQ787">
        <v>0</v>
      </c>
      <c r="DR787">
        <v>1</v>
      </c>
      <c r="DS787">
        <v>1</v>
      </c>
      <c r="DT787">
        <v>0</v>
      </c>
      <c r="DU787">
        <v>0</v>
      </c>
      <c r="DV787">
        <v>1</v>
      </c>
      <c r="DW787">
        <v>0</v>
      </c>
      <c r="DX787">
        <v>1</v>
      </c>
      <c r="DY787">
        <v>0</v>
      </c>
    </row>
    <row r="788" spans="1:129">
      <c r="A788">
        <v>30137</v>
      </c>
      <c r="B788" t="s">
        <v>867</v>
      </c>
      <c r="C788">
        <v>606</v>
      </c>
      <c r="D788">
        <v>5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5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27934</v>
      </c>
      <c r="AE788">
        <v>20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 t="s">
        <v>863</v>
      </c>
      <c r="DK788">
        <v>0</v>
      </c>
      <c r="DL788">
        <v>28012</v>
      </c>
      <c r="DM788">
        <v>0</v>
      </c>
      <c r="DN788">
        <v>2</v>
      </c>
      <c r="DP788">
        <v>28012</v>
      </c>
      <c r="DQ788">
        <v>0</v>
      </c>
      <c r="DR788">
        <v>1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1</v>
      </c>
      <c r="DY788">
        <v>0</v>
      </c>
    </row>
    <row r="789" spans="1:129">
      <c r="A789">
        <v>30138</v>
      </c>
      <c r="B789" t="s">
        <v>868</v>
      </c>
      <c r="C789">
        <v>606</v>
      </c>
      <c r="D789">
        <v>5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0</v>
      </c>
      <c r="AD789">
        <v>26000</v>
      </c>
      <c r="AE789">
        <v>1</v>
      </c>
      <c r="AF789">
        <v>1</v>
      </c>
      <c r="AG789">
        <v>1</v>
      </c>
      <c r="AH789">
        <v>26000</v>
      </c>
      <c r="AI789">
        <v>1</v>
      </c>
      <c r="AJ789">
        <v>1</v>
      </c>
      <c r="AK789">
        <v>1</v>
      </c>
      <c r="AL789">
        <v>26000</v>
      </c>
      <c r="AM789">
        <v>1</v>
      </c>
      <c r="AN789">
        <v>1</v>
      </c>
      <c r="AO789">
        <v>1</v>
      </c>
      <c r="AP789">
        <v>26000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 t="s">
        <v>834</v>
      </c>
      <c r="DK789">
        <v>0</v>
      </c>
      <c r="DL789">
        <v>28008</v>
      </c>
      <c r="DM789">
        <v>0</v>
      </c>
      <c r="DN789">
        <v>2</v>
      </c>
      <c r="DP789">
        <v>28008</v>
      </c>
      <c r="DQ789">
        <v>0</v>
      </c>
      <c r="DR789">
        <v>1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1</v>
      </c>
      <c r="DY789">
        <v>0</v>
      </c>
    </row>
    <row r="790" spans="1:129">
      <c r="A790">
        <v>30367</v>
      </c>
      <c r="B790" t="s">
        <v>869</v>
      </c>
      <c r="C790">
        <v>606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99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</v>
      </c>
      <c r="T790">
        <v>2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0</v>
      </c>
      <c r="AD790">
        <v>26000</v>
      </c>
      <c r="AE790">
        <v>1</v>
      </c>
      <c r="AF790">
        <v>1</v>
      </c>
      <c r="AG790">
        <v>1</v>
      </c>
      <c r="AH790">
        <v>26000</v>
      </c>
      <c r="AI790">
        <v>1</v>
      </c>
      <c r="AJ790">
        <v>1</v>
      </c>
      <c r="AK790">
        <v>1</v>
      </c>
      <c r="AL790">
        <v>26000</v>
      </c>
      <c r="AM790">
        <v>1</v>
      </c>
      <c r="AN790">
        <v>1</v>
      </c>
      <c r="AO790">
        <v>1</v>
      </c>
      <c r="AP790">
        <v>26000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 t="s">
        <v>870</v>
      </c>
      <c r="DK790">
        <v>0</v>
      </c>
      <c r="DL790">
        <v>28008</v>
      </c>
      <c r="DM790">
        <v>0</v>
      </c>
      <c r="DN790">
        <v>2</v>
      </c>
      <c r="DP790">
        <v>28008</v>
      </c>
      <c r="DQ790">
        <v>0</v>
      </c>
      <c r="DR790">
        <v>1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</row>
    <row r="791" spans="1:129">
      <c r="A791">
        <v>30368</v>
      </c>
      <c r="B791" t="s">
        <v>871</v>
      </c>
      <c r="C791">
        <v>606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99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</v>
      </c>
      <c r="T791">
        <v>2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26000</v>
      </c>
      <c r="AE791">
        <v>1</v>
      </c>
      <c r="AF791">
        <v>1</v>
      </c>
      <c r="AG791">
        <v>1</v>
      </c>
      <c r="AH791">
        <v>26000</v>
      </c>
      <c r="AI791">
        <v>1</v>
      </c>
      <c r="AJ791">
        <v>1</v>
      </c>
      <c r="AK791">
        <v>1</v>
      </c>
      <c r="AL791">
        <v>26000</v>
      </c>
      <c r="AM791">
        <v>1</v>
      </c>
      <c r="AN791">
        <v>1</v>
      </c>
      <c r="AO791">
        <v>1</v>
      </c>
      <c r="AP791">
        <v>26000</v>
      </c>
      <c r="AQ791">
        <v>1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 t="s">
        <v>870</v>
      </c>
      <c r="DK791">
        <v>0</v>
      </c>
      <c r="DL791">
        <v>28008</v>
      </c>
      <c r="DM791">
        <v>0</v>
      </c>
      <c r="DN791">
        <v>2</v>
      </c>
      <c r="DP791">
        <v>28008</v>
      </c>
      <c r="DQ791">
        <v>0</v>
      </c>
      <c r="DR791">
        <v>1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</row>
    <row r="792" spans="1:129">
      <c r="A792">
        <v>30369</v>
      </c>
      <c r="B792" t="s">
        <v>872</v>
      </c>
      <c r="C792">
        <v>606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99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</v>
      </c>
      <c r="T792">
        <v>2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0</v>
      </c>
      <c r="AD792">
        <v>26000</v>
      </c>
      <c r="AE792">
        <v>1</v>
      </c>
      <c r="AF792">
        <v>1</v>
      </c>
      <c r="AG792">
        <v>1</v>
      </c>
      <c r="AH792">
        <v>26000</v>
      </c>
      <c r="AI792">
        <v>1</v>
      </c>
      <c r="AJ792">
        <v>1</v>
      </c>
      <c r="AK792">
        <v>1</v>
      </c>
      <c r="AL792">
        <v>26000</v>
      </c>
      <c r="AM792">
        <v>1</v>
      </c>
      <c r="AN792">
        <v>1</v>
      </c>
      <c r="AO792">
        <v>1</v>
      </c>
      <c r="AP792">
        <v>26000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1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 t="s">
        <v>870</v>
      </c>
      <c r="DK792">
        <v>0</v>
      </c>
      <c r="DL792">
        <v>28008</v>
      </c>
      <c r="DM792">
        <v>0</v>
      </c>
      <c r="DN792">
        <v>2</v>
      </c>
      <c r="DP792">
        <v>28008</v>
      </c>
      <c r="DQ792">
        <v>0</v>
      </c>
      <c r="DR792">
        <v>1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</row>
    <row r="793" spans="1:129">
      <c r="A793">
        <v>30377</v>
      </c>
      <c r="B793" t="s">
        <v>869</v>
      </c>
      <c r="C793">
        <v>606</v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99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2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26000</v>
      </c>
      <c r="AE793">
        <v>1</v>
      </c>
      <c r="AF793">
        <v>1</v>
      </c>
      <c r="AG793">
        <v>1</v>
      </c>
      <c r="AH793">
        <v>26000</v>
      </c>
      <c r="AI793">
        <v>1</v>
      </c>
      <c r="AJ793">
        <v>1</v>
      </c>
      <c r="AK793">
        <v>1</v>
      </c>
      <c r="AL793">
        <v>26000</v>
      </c>
      <c r="AM793">
        <v>1</v>
      </c>
      <c r="AN793">
        <v>1</v>
      </c>
      <c r="AO793">
        <v>1</v>
      </c>
      <c r="AP793">
        <v>26000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1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 t="s">
        <v>870</v>
      </c>
      <c r="DK793">
        <v>0</v>
      </c>
      <c r="DL793">
        <v>28008</v>
      </c>
      <c r="DM793">
        <v>0</v>
      </c>
      <c r="DN793">
        <v>2</v>
      </c>
      <c r="DP793">
        <v>28008</v>
      </c>
      <c r="DQ793">
        <v>0</v>
      </c>
      <c r="DR793">
        <v>1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</row>
    <row r="794" spans="1:129">
      <c r="A794">
        <v>30378</v>
      </c>
      <c r="B794" t="s">
        <v>871</v>
      </c>
      <c r="C794">
        <v>606</v>
      </c>
      <c r="D794">
        <v>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99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</v>
      </c>
      <c r="T794">
        <v>2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0</v>
      </c>
      <c r="AD794">
        <v>26000</v>
      </c>
      <c r="AE794">
        <v>1</v>
      </c>
      <c r="AF794">
        <v>1</v>
      </c>
      <c r="AG794">
        <v>1</v>
      </c>
      <c r="AH794">
        <v>26000</v>
      </c>
      <c r="AI794">
        <v>1</v>
      </c>
      <c r="AJ794">
        <v>1</v>
      </c>
      <c r="AK794">
        <v>1</v>
      </c>
      <c r="AL794">
        <v>26000</v>
      </c>
      <c r="AM794">
        <v>1</v>
      </c>
      <c r="AN794">
        <v>1</v>
      </c>
      <c r="AO794">
        <v>1</v>
      </c>
      <c r="AP794">
        <v>26000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1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 t="s">
        <v>870</v>
      </c>
      <c r="DK794">
        <v>0</v>
      </c>
      <c r="DL794">
        <v>28008</v>
      </c>
      <c r="DM794">
        <v>0</v>
      </c>
      <c r="DN794">
        <v>2</v>
      </c>
      <c r="DP794">
        <v>28008</v>
      </c>
      <c r="DQ794">
        <v>0</v>
      </c>
      <c r="DR794">
        <v>1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</row>
    <row r="795" spans="1:129">
      <c r="A795">
        <v>30379</v>
      </c>
      <c r="B795" t="s">
        <v>872</v>
      </c>
      <c r="C795">
        <v>606</v>
      </c>
      <c r="D795">
        <v>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99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</v>
      </c>
      <c r="AC795">
        <v>0</v>
      </c>
      <c r="AD795">
        <v>26000</v>
      </c>
      <c r="AE795">
        <v>1</v>
      </c>
      <c r="AF795">
        <v>1</v>
      </c>
      <c r="AG795">
        <v>1</v>
      </c>
      <c r="AH795">
        <v>26000</v>
      </c>
      <c r="AI795">
        <v>1</v>
      </c>
      <c r="AJ795">
        <v>1</v>
      </c>
      <c r="AK795">
        <v>1</v>
      </c>
      <c r="AL795">
        <v>26000</v>
      </c>
      <c r="AM795">
        <v>1</v>
      </c>
      <c r="AN795">
        <v>1</v>
      </c>
      <c r="AO795">
        <v>1</v>
      </c>
      <c r="AP795">
        <v>26000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 t="s">
        <v>870</v>
      </c>
      <c r="DK795">
        <v>0</v>
      </c>
      <c r="DL795">
        <v>28008</v>
      </c>
      <c r="DM795">
        <v>0</v>
      </c>
      <c r="DN795">
        <v>2</v>
      </c>
      <c r="DP795">
        <v>28008</v>
      </c>
      <c r="DQ795">
        <v>0</v>
      </c>
      <c r="DR795">
        <v>1</v>
      </c>
      <c r="DS795">
        <v>1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</row>
    <row r="796" spans="1:129">
      <c r="A796">
        <v>30380</v>
      </c>
      <c r="B796" t="s">
        <v>873</v>
      </c>
      <c r="C796">
        <v>606</v>
      </c>
      <c r="D796">
        <v>6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99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2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4</v>
      </c>
      <c r="AC796">
        <v>0</v>
      </c>
      <c r="AD796">
        <v>8463</v>
      </c>
      <c r="AE796">
        <v>1</v>
      </c>
      <c r="AF796">
        <v>1</v>
      </c>
      <c r="AG796">
        <v>1</v>
      </c>
      <c r="AH796">
        <v>8464</v>
      </c>
      <c r="AI796">
        <v>1</v>
      </c>
      <c r="AJ796">
        <v>1</v>
      </c>
      <c r="AK796">
        <v>1</v>
      </c>
      <c r="AL796">
        <v>8465</v>
      </c>
      <c r="AM796">
        <v>1</v>
      </c>
      <c r="AN796">
        <v>1</v>
      </c>
      <c r="AO796">
        <v>1</v>
      </c>
      <c r="AP796">
        <v>8466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 t="s">
        <v>618</v>
      </c>
      <c r="DK796">
        <v>0</v>
      </c>
      <c r="DL796">
        <v>8102</v>
      </c>
      <c r="DM796">
        <v>0</v>
      </c>
      <c r="DN796">
        <v>2</v>
      </c>
      <c r="DP796">
        <v>8102</v>
      </c>
      <c r="DQ796">
        <v>0</v>
      </c>
      <c r="DR796">
        <v>1</v>
      </c>
      <c r="DS796">
        <v>1</v>
      </c>
      <c r="DT796">
        <v>0</v>
      </c>
      <c r="DU796">
        <v>1</v>
      </c>
      <c r="DV796">
        <v>1</v>
      </c>
      <c r="DW796">
        <v>1</v>
      </c>
      <c r="DX796">
        <v>1</v>
      </c>
      <c r="DY796">
        <v>0</v>
      </c>
    </row>
    <row r="797" spans="1:129">
      <c r="A797">
        <v>30381</v>
      </c>
      <c r="B797" t="s">
        <v>874</v>
      </c>
      <c r="C797">
        <v>606</v>
      </c>
      <c r="D797">
        <v>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99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</v>
      </c>
      <c r="T797">
        <v>2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4</v>
      </c>
      <c r="AC797">
        <v>0</v>
      </c>
      <c r="AD797">
        <v>5459</v>
      </c>
      <c r="AE797">
        <v>1</v>
      </c>
      <c r="AF797">
        <v>1</v>
      </c>
      <c r="AG797">
        <v>1</v>
      </c>
      <c r="AH797">
        <v>5460</v>
      </c>
      <c r="AI797">
        <v>1</v>
      </c>
      <c r="AJ797">
        <v>1</v>
      </c>
      <c r="AK797">
        <v>1</v>
      </c>
      <c r="AL797">
        <v>5461</v>
      </c>
      <c r="AM797">
        <v>1</v>
      </c>
      <c r="AN797">
        <v>1</v>
      </c>
      <c r="AO797">
        <v>1</v>
      </c>
      <c r="AP797">
        <v>5462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 t="s">
        <v>618</v>
      </c>
      <c r="DK797">
        <v>0</v>
      </c>
      <c r="DL797">
        <v>5107</v>
      </c>
      <c r="DM797">
        <v>0</v>
      </c>
      <c r="DN797">
        <v>2</v>
      </c>
      <c r="DP797">
        <v>5107</v>
      </c>
      <c r="DQ797">
        <v>0</v>
      </c>
      <c r="DR797">
        <v>1</v>
      </c>
      <c r="DS797">
        <v>1</v>
      </c>
      <c r="DT797">
        <v>0</v>
      </c>
      <c r="DU797">
        <v>1</v>
      </c>
      <c r="DV797">
        <v>1</v>
      </c>
      <c r="DW797">
        <v>1</v>
      </c>
      <c r="DX797">
        <v>1</v>
      </c>
      <c r="DY797">
        <v>0</v>
      </c>
    </row>
    <row r="798" spans="1:129">
      <c r="A798">
        <v>30382</v>
      </c>
      <c r="B798" t="s">
        <v>875</v>
      </c>
      <c r="C798">
        <v>606</v>
      </c>
      <c r="D798">
        <v>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99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</v>
      </c>
      <c r="T798">
        <v>2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4</v>
      </c>
      <c r="AC798">
        <v>0</v>
      </c>
      <c r="AD798">
        <v>6459</v>
      </c>
      <c r="AE798">
        <v>1</v>
      </c>
      <c r="AF798">
        <v>1</v>
      </c>
      <c r="AG798">
        <v>1</v>
      </c>
      <c r="AH798">
        <v>6460</v>
      </c>
      <c r="AI798">
        <v>1</v>
      </c>
      <c r="AJ798">
        <v>1</v>
      </c>
      <c r="AK798">
        <v>1</v>
      </c>
      <c r="AL798">
        <v>6461</v>
      </c>
      <c r="AM798">
        <v>1</v>
      </c>
      <c r="AN798">
        <v>1</v>
      </c>
      <c r="AO798">
        <v>1</v>
      </c>
      <c r="AP798">
        <v>6462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1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 t="s">
        <v>618</v>
      </c>
      <c r="DK798">
        <v>0</v>
      </c>
      <c r="DL798">
        <v>6107</v>
      </c>
      <c r="DM798">
        <v>0</v>
      </c>
      <c r="DN798">
        <v>2</v>
      </c>
      <c r="DP798">
        <v>6107</v>
      </c>
      <c r="DQ798">
        <v>0</v>
      </c>
      <c r="DR798">
        <v>1</v>
      </c>
      <c r="DS798">
        <v>1</v>
      </c>
      <c r="DT798">
        <v>0</v>
      </c>
      <c r="DU798">
        <v>1</v>
      </c>
      <c r="DV798">
        <v>1</v>
      </c>
      <c r="DW798">
        <v>1</v>
      </c>
      <c r="DX798">
        <v>1</v>
      </c>
      <c r="DY798">
        <v>0</v>
      </c>
    </row>
    <row r="799" spans="1:129">
      <c r="A799">
        <v>30383</v>
      </c>
      <c r="B799" t="s">
        <v>876</v>
      </c>
      <c r="C799">
        <v>606</v>
      </c>
      <c r="D799">
        <v>6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99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4</v>
      </c>
      <c r="AC799">
        <v>0</v>
      </c>
      <c r="AD799">
        <v>459</v>
      </c>
      <c r="AE799">
        <v>1</v>
      </c>
      <c r="AF799">
        <v>1</v>
      </c>
      <c r="AG799">
        <v>1</v>
      </c>
      <c r="AH799">
        <v>460</v>
      </c>
      <c r="AI799">
        <v>1</v>
      </c>
      <c r="AJ799">
        <v>1</v>
      </c>
      <c r="AK799">
        <v>1</v>
      </c>
      <c r="AL799">
        <v>461</v>
      </c>
      <c r="AM799">
        <v>1</v>
      </c>
      <c r="AN799">
        <v>1</v>
      </c>
      <c r="AO799">
        <v>1</v>
      </c>
      <c r="AP799">
        <v>462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1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 t="s">
        <v>618</v>
      </c>
      <c r="DK799">
        <v>0</v>
      </c>
      <c r="DL799">
        <v>107</v>
      </c>
      <c r="DM799">
        <v>0</v>
      </c>
      <c r="DN799">
        <v>2</v>
      </c>
      <c r="DP799">
        <v>107</v>
      </c>
      <c r="DQ799">
        <v>0</v>
      </c>
      <c r="DR799">
        <v>1</v>
      </c>
      <c r="DS799">
        <v>1</v>
      </c>
      <c r="DT799">
        <v>0</v>
      </c>
      <c r="DU799">
        <v>1</v>
      </c>
      <c r="DV799">
        <v>1</v>
      </c>
      <c r="DW799">
        <v>1</v>
      </c>
      <c r="DX799">
        <v>1</v>
      </c>
      <c r="DY799">
        <v>0</v>
      </c>
    </row>
    <row r="800" spans="1:129">
      <c r="A800">
        <v>30384</v>
      </c>
      <c r="B800" t="s">
        <v>877</v>
      </c>
      <c r="C800">
        <v>606</v>
      </c>
      <c r="D800">
        <v>6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99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</v>
      </c>
      <c r="T800">
        <v>2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4</v>
      </c>
      <c r="AC800">
        <v>0</v>
      </c>
      <c r="AD800">
        <v>1459</v>
      </c>
      <c r="AE800">
        <v>1</v>
      </c>
      <c r="AF800">
        <v>1</v>
      </c>
      <c r="AG800">
        <v>1</v>
      </c>
      <c r="AH800">
        <v>1460</v>
      </c>
      <c r="AI800">
        <v>1</v>
      </c>
      <c r="AJ800">
        <v>1</v>
      </c>
      <c r="AK800">
        <v>1</v>
      </c>
      <c r="AL800">
        <v>1461</v>
      </c>
      <c r="AM800">
        <v>1</v>
      </c>
      <c r="AN800">
        <v>1</v>
      </c>
      <c r="AO800">
        <v>1</v>
      </c>
      <c r="AP800">
        <v>1462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 t="s">
        <v>618</v>
      </c>
      <c r="DK800">
        <v>0</v>
      </c>
      <c r="DL800">
        <v>1107</v>
      </c>
      <c r="DM800">
        <v>0</v>
      </c>
      <c r="DN800">
        <v>2</v>
      </c>
      <c r="DP800">
        <v>1107</v>
      </c>
      <c r="DQ800">
        <v>0</v>
      </c>
      <c r="DR800">
        <v>1</v>
      </c>
      <c r="DS800">
        <v>1</v>
      </c>
      <c r="DT800">
        <v>0</v>
      </c>
      <c r="DU800">
        <v>1</v>
      </c>
      <c r="DV800">
        <v>1</v>
      </c>
      <c r="DW800">
        <v>1</v>
      </c>
      <c r="DX800">
        <v>1</v>
      </c>
      <c r="DY800">
        <v>0</v>
      </c>
    </row>
    <row r="801" spans="1:129">
      <c r="A801">
        <v>30385</v>
      </c>
      <c r="B801" t="s">
        <v>878</v>
      </c>
      <c r="C801">
        <v>606</v>
      </c>
      <c r="D801">
        <v>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99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2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4</v>
      </c>
      <c r="AC801">
        <v>0</v>
      </c>
      <c r="AD801">
        <v>4459</v>
      </c>
      <c r="AE801">
        <v>1</v>
      </c>
      <c r="AF801">
        <v>1</v>
      </c>
      <c r="AG801">
        <v>1</v>
      </c>
      <c r="AH801">
        <v>4460</v>
      </c>
      <c r="AI801">
        <v>1</v>
      </c>
      <c r="AJ801">
        <v>1</v>
      </c>
      <c r="AK801">
        <v>1</v>
      </c>
      <c r="AL801">
        <v>4461</v>
      </c>
      <c r="AM801">
        <v>1</v>
      </c>
      <c r="AN801">
        <v>1</v>
      </c>
      <c r="AO801">
        <v>1</v>
      </c>
      <c r="AP801">
        <v>4462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 t="s">
        <v>618</v>
      </c>
      <c r="DK801">
        <v>0</v>
      </c>
      <c r="DL801">
        <v>4107</v>
      </c>
      <c r="DM801">
        <v>0</v>
      </c>
      <c r="DN801">
        <v>2</v>
      </c>
      <c r="DP801">
        <v>4107</v>
      </c>
      <c r="DQ801">
        <v>0</v>
      </c>
      <c r="DR801">
        <v>1</v>
      </c>
      <c r="DS801">
        <v>1</v>
      </c>
      <c r="DT801">
        <v>0</v>
      </c>
      <c r="DU801">
        <v>1</v>
      </c>
      <c r="DV801">
        <v>1</v>
      </c>
      <c r="DW801">
        <v>1</v>
      </c>
      <c r="DX801">
        <v>1</v>
      </c>
      <c r="DY801">
        <v>0</v>
      </c>
    </row>
    <row r="802" spans="1:129">
      <c r="A802">
        <v>30386</v>
      </c>
      <c r="B802" t="s">
        <v>879</v>
      </c>
      <c r="C802">
        <v>606</v>
      </c>
      <c r="D802">
        <v>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</v>
      </c>
      <c r="T802">
        <v>2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4</v>
      </c>
      <c r="AC802">
        <v>0</v>
      </c>
      <c r="AD802">
        <v>3459</v>
      </c>
      <c r="AE802">
        <v>1</v>
      </c>
      <c r="AF802">
        <v>1</v>
      </c>
      <c r="AG802">
        <v>1</v>
      </c>
      <c r="AH802">
        <v>3460</v>
      </c>
      <c r="AI802">
        <v>1</v>
      </c>
      <c r="AJ802">
        <v>1</v>
      </c>
      <c r="AK802">
        <v>1</v>
      </c>
      <c r="AL802">
        <v>3461</v>
      </c>
      <c r="AM802">
        <v>1</v>
      </c>
      <c r="AN802">
        <v>1</v>
      </c>
      <c r="AO802">
        <v>1</v>
      </c>
      <c r="AP802">
        <v>3462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1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 t="s">
        <v>618</v>
      </c>
      <c r="DK802">
        <v>0</v>
      </c>
      <c r="DL802">
        <v>3107</v>
      </c>
      <c r="DM802">
        <v>0</v>
      </c>
      <c r="DN802">
        <v>2</v>
      </c>
      <c r="DP802">
        <v>3107</v>
      </c>
      <c r="DQ802">
        <v>0</v>
      </c>
      <c r="DR802">
        <v>1</v>
      </c>
      <c r="DS802">
        <v>1</v>
      </c>
      <c r="DT802">
        <v>0</v>
      </c>
      <c r="DU802">
        <v>1</v>
      </c>
      <c r="DV802">
        <v>1</v>
      </c>
      <c r="DW802">
        <v>1</v>
      </c>
      <c r="DX802">
        <v>1</v>
      </c>
      <c r="DY802">
        <v>0</v>
      </c>
    </row>
    <row r="803" spans="1:129">
      <c r="A803">
        <v>30387</v>
      </c>
      <c r="B803" t="s">
        <v>880</v>
      </c>
      <c r="C803">
        <v>606</v>
      </c>
      <c r="D803">
        <v>6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99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</v>
      </c>
      <c r="T803">
        <v>2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4</v>
      </c>
      <c r="AC803">
        <v>0</v>
      </c>
      <c r="AD803">
        <v>2459</v>
      </c>
      <c r="AE803">
        <v>1</v>
      </c>
      <c r="AF803">
        <v>1</v>
      </c>
      <c r="AG803">
        <v>1</v>
      </c>
      <c r="AH803">
        <v>2460</v>
      </c>
      <c r="AI803">
        <v>1</v>
      </c>
      <c r="AJ803">
        <v>1</v>
      </c>
      <c r="AK803">
        <v>1</v>
      </c>
      <c r="AL803">
        <v>2461</v>
      </c>
      <c r="AM803">
        <v>1</v>
      </c>
      <c r="AN803">
        <v>1</v>
      </c>
      <c r="AO803">
        <v>1</v>
      </c>
      <c r="AP803">
        <v>2462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 t="s">
        <v>618</v>
      </c>
      <c r="DK803">
        <v>0</v>
      </c>
      <c r="DL803">
        <v>2107</v>
      </c>
      <c r="DM803">
        <v>0</v>
      </c>
      <c r="DN803">
        <v>2</v>
      </c>
      <c r="DP803">
        <v>2107</v>
      </c>
      <c r="DQ803">
        <v>0</v>
      </c>
      <c r="DR803">
        <v>1</v>
      </c>
      <c r="DS803">
        <v>1</v>
      </c>
      <c r="DT803">
        <v>0</v>
      </c>
      <c r="DU803">
        <v>1</v>
      </c>
      <c r="DV803">
        <v>1</v>
      </c>
      <c r="DW803">
        <v>1</v>
      </c>
      <c r="DX803">
        <v>1</v>
      </c>
      <c r="DY803">
        <v>0</v>
      </c>
    </row>
    <row r="804" spans="1:129">
      <c r="A804">
        <v>30388</v>
      </c>
      <c r="B804" t="s">
        <v>881</v>
      </c>
      <c r="C804">
        <v>606</v>
      </c>
      <c r="D804">
        <v>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99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4</v>
      </c>
      <c r="AC804">
        <v>0</v>
      </c>
      <c r="AD804">
        <v>8467</v>
      </c>
      <c r="AE804">
        <v>1</v>
      </c>
      <c r="AF804">
        <v>1</v>
      </c>
      <c r="AG804">
        <v>1</v>
      </c>
      <c r="AH804">
        <v>8468</v>
      </c>
      <c r="AI804">
        <v>1</v>
      </c>
      <c r="AJ804">
        <v>1</v>
      </c>
      <c r="AK804">
        <v>1</v>
      </c>
      <c r="AL804">
        <v>8469</v>
      </c>
      <c r="AM804">
        <v>1</v>
      </c>
      <c r="AN804">
        <v>1</v>
      </c>
      <c r="AO804">
        <v>1</v>
      </c>
      <c r="AP804">
        <v>8470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1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 t="s">
        <v>618</v>
      </c>
      <c r="DK804">
        <v>0</v>
      </c>
      <c r="DL804">
        <v>8102</v>
      </c>
      <c r="DM804">
        <v>0</v>
      </c>
      <c r="DN804">
        <v>2</v>
      </c>
      <c r="DP804">
        <v>8102</v>
      </c>
      <c r="DQ804">
        <v>0</v>
      </c>
      <c r="DR804">
        <v>1</v>
      </c>
      <c r="DS804">
        <v>1</v>
      </c>
      <c r="DT804">
        <v>0</v>
      </c>
      <c r="DU804">
        <v>1</v>
      </c>
      <c r="DV804">
        <v>1</v>
      </c>
      <c r="DW804">
        <v>1</v>
      </c>
      <c r="DX804">
        <v>1</v>
      </c>
      <c r="DY804">
        <v>0</v>
      </c>
    </row>
    <row r="805" spans="1:129">
      <c r="A805">
        <v>30389</v>
      </c>
      <c r="B805" t="s">
        <v>882</v>
      </c>
      <c r="C805">
        <v>606</v>
      </c>
      <c r="D805">
        <v>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99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</v>
      </c>
      <c r="T805">
        <v>2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4</v>
      </c>
      <c r="AC805">
        <v>0</v>
      </c>
      <c r="AD805">
        <v>5463</v>
      </c>
      <c r="AE805">
        <v>1</v>
      </c>
      <c r="AF805">
        <v>1</v>
      </c>
      <c r="AG805">
        <v>1</v>
      </c>
      <c r="AH805">
        <v>5464</v>
      </c>
      <c r="AI805">
        <v>1</v>
      </c>
      <c r="AJ805">
        <v>1</v>
      </c>
      <c r="AK805">
        <v>1</v>
      </c>
      <c r="AL805">
        <v>5465</v>
      </c>
      <c r="AM805">
        <v>1</v>
      </c>
      <c r="AN805">
        <v>1</v>
      </c>
      <c r="AO805">
        <v>1</v>
      </c>
      <c r="AP805">
        <v>5466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 t="s">
        <v>618</v>
      </c>
      <c r="DK805">
        <v>0</v>
      </c>
      <c r="DL805">
        <v>5107</v>
      </c>
      <c r="DM805">
        <v>0</v>
      </c>
      <c r="DN805">
        <v>2</v>
      </c>
      <c r="DP805">
        <v>5107</v>
      </c>
      <c r="DQ805">
        <v>0</v>
      </c>
      <c r="DR805">
        <v>1</v>
      </c>
      <c r="DS805">
        <v>1</v>
      </c>
      <c r="DT805">
        <v>0</v>
      </c>
      <c r="DU805">
        <v>1</v>
      </c>
      <c r="DV805">
        <v>1</v>
      </c>
      <c r="DW805">
        <v>1</v>
      </c>
      <c r="DX805">
        <v>1</v>
      </c>
      <c r="DY805">
        <v>0</v>
      </c>
    </row>
    <row r="806" spans="1:129">
      <c r="A806">
        <v>30390</v>
      </c>
      <c r="B806" t="s">
        <v>883</v>
      </c>
      <c r="C806">
        <v>606</v>
      </c>
      <c r="D806">
        <v>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99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</v>
      </c>
      <c r="T806">
        <v>2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4</v>
      </c>
      <c r="AC806">
        <v>0</v>
      </c>
      <c r="AD806">
        <v>6463</v>
      </c>
      <c r="AE806">
        <v>1</v>
      </c>
      <c r="AF806">
        <v>1</v>
      </c>
      <c r="AG806">
        <v>1</v>
      </c>
      <c r="AH806">
        <v>6464</v>
      </c>
      <c r="AI806">
        <v>1</v>
      </c>
      <c r="AJ806">
        <v>1</v>
      </c>
      <c r="AK806">
        <v>1</v>
      </c>
      <c r="AL806">
        <v>6465</v>
      </c>
      <c r="AM806">
        <v>1</v>
      </c>
      <c r="AN806">
        <v>1</v>
      </c>
      <c r="AO806">
        <v>1</v>
      </c>
      <c r="AP806">
        <v>6466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 t="s">
        <v>618</v>
      </c>
      <c r="DK806">
        <v>0</v>
      </c>
      <c r="DL806">
        <v>6107</v>
      </c>
      <c r="DM806">
        <v>0</v>
      </c>
      <c r="DN806">
        <v>2</v>
      </c>
      <c r="DP806">
        <v>6107</v>
      </c>
      <c r="DQ806">
        <v>0</v>
      </c>
      <c r="DR806">
        <v>1</v>
      </c>
      <c r="DS806">
        <v>1</v>
      </c>
      <c r="DT806">
        <v>0</v>
      </c>
      <c r="DU806">
        <v>1</v>
      </c>
      <c r="DV806">
        <v>1</v>
      </c>
      <c r="DW806">
        <v>1</v>
      </c>
      <c r="DX806">
        <v>1</v>
      </c>
      <c r="DY806">
        <v>0</v>
      </c>
    </row>
    <row r="807" spans="1:129">
      <c r="A807">
        <v>30391</v>
      </c>
      <c r="B807" t="s">
        <v>884</v>
      </c>
      <c r="C807">
        <v>606</v>
      </c>
      <c r="D807">
        <v>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99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</v>
      </c>
      <c r="T807">
        <v>2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4</v>
      </c>
      <c r="AC807">
        <v>0</v>
      </c>
      <c r="AD807">
        <v>463</v>
      </c>
      <c r="AE807">
        <v>1</v>
      </c>
      <c r="AF807">
        <v>1</v>
      </c>
      <c r="AG807">
        <v>1</v>
      </c>
      <c r="AH807">
        <v>464</v>
      </c>
      <c r="AI807">
        <v>1</v>
      </c>
      <c r="AJ807">
        <v>1</v>
      </c>
      <c r="AK807">
        <v>1</v>
      </c>
      <c r="AL807">
        <v>465</v>
      </c>
      <c r="AM807">
        <v>1</v>
      </c>
      <c r="AN807">
        <v>1</v>
      </c>
      <c r="AO807">
        <v>1</v>
      </c>
      <c r="AP807">
        <v>466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 t="s">
        <v>618</v>
      </c>
      <c r="DK807">
        <v>0</v>
      </c>
      <c r="DL807">
        <v>107</v>
      </c>
      <c r="DM807">
        <v>0</v>
      </c>
      <c r="DN807">
        <v>2</v>
      </c>
      <c r="DP807">
        <v>107</v>
      </c>
      <c r="DQ807">
        <v>0</v>
      </c>
      <c r="DR807">
        <v>1</v>
      </c>
      <c r="DS807">
        <v>1</v>
      </c>
      <c r="DT807">
        <v>0</v>
      </c>
      <c r="DU807">
        <v>1</v>
      </c>
      <c r="DV807">
        <v>1</v>
      </c>
      <c r="DW807">
        <v>1</v>
      </c>
      <c r="DX807">
        <v>1</v>
      </c>
      <c r="DY807">
        <v>0</v>
      </c>
    </row>
    <row r="808" spans="1:129">
      <c r="A808">
        <v>30392</v>
      </c>
      <c r="B808" t="s">
        <v>885</v>
      </c>
      <c r="C808">
        <v>606</v>
      </c>
      <c r="D808">
        <v>6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99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4</v>
      </c>
      <c r="AC808">
        <v>0</v>
      </c>
      <c r="AD808">
        <v>1463</v>
      </c>
      <c r="AE808">
        <v>1</v>
      </c>
      <c r="AF808">
        <v>1</v>
      </c>
      <c r="AG808">
        <v>1</v>
      </c>
      <c r="AH808">
        <v>1464</v>
      </c>
      <c r="AI808">
        <v>1</v>
      </c>
      <c r="AJ808">
        <v>1</v>
      </c>
      <c r="AK808">
        <v>1</v>
      </c>
      <c r="AL808">
        <v>1465</v>
      </c>
      <c r="AM808">
        <v>1</v>
      </c>
      <c r="AN808">
        <v>1</v>
      </c>
      <c r="AO808">
        <v>1</v>
      </c>
      <c r="AP808">
        <v>1466</v>
      </c>
      <c r="AQ808">
        <v>1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 t="s">
        <v>618</v>
      </c>
      <c r="DK808">
        <v>0</v>
      </c>
      <c r="DL808">
        <v>1107</v>
      </c>
      <c r="DM808">
        <v>0</v>
      </c>
      <c r="DN808">
        <v>2</v>
      </c>
      <c r="DP808">
        <v>1107</v>
      </c>
      <c r="DQ808">
        <v>0</v>
      </c>
      <c r="DR808">
        <v>1</v>
      </c>
      <c r="DS808">
        <v>1</v>
      </c>
      <c r="DT808">
        <v>0</v>
      </c>
      <c r="DU808">
        <v>1</v>
      </c>
      <c r="DV808">
        <v>1</v>
      </c>
      <c r="DW808">
        <v>1</v>
      </c>
      <c r="DX808">
        <v>1</v>
      </c>
      <c r="DY808">
        <v>0</v>
      </c>
    </row>
    <row r="809" spans="1:129">
      <c r="A809">
        <v>30393</v>
      </c>
      <c r="B809" t="s">
        <v>886</v>
      </c>
      <c r="C809">
        <v>606</v>
      </c>
      <c r="D809">
        <v>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99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4</v>
      </c>
      <c r="AC809">
        <v>0</v>
      </c>
      <c r="AD809">
        <v>4463</v>
      </c>
      <c r="AE809">
        <v>1</v>
      </c>
      <c r="AF809">
        <v>1</v>
      </c>
      <c r="AG809">
        <v>1</v>
      </c>
      <c r="AH809">
        <v>4464</v>
      </c>
      <c r="AI809">
        <v>1</v>
      </c>
      <c r="AJ809">
        <v>1</v>
      </c>
      <c r="AK809">
        <v>1</v>
      </c>
      <c r="AL809">
        <v>4465</v>
      </c>
      <c r="AM809">
        <v>1</v>
      </c>
      <c r="AN809">
        <v>1</v>
      </c>
      <c r="AO809">
        <v>1</v>
      </c>
      <c r="AP809">
        <v>4466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 t="s">
        <v>618</v>
      </c>
      <c r="DK809">
        <v>0</v>
      </c>
      <c r="DL809">
        <v>4107</v>
      </c>
      <c r="DM809">
        <v>0</v>
      </c>
      <c r="DN809">
        <v>2</v>
      </c>
      <c r="DP809">
        <v>4107</v>
      </c>
      <c r="DQ809">
        <v>0</v>
      </c>
      <c r="DR809">
        <v>1</v>
      </c>
      <c r="DS809">
        <v>1</v>
      </c>
      <c r="DT809">
        <v>0</v>
      </c>
      <c r="DU809">
        <v>1</v>
      </c>
      <c r="DV809">
        <v>1</v>
      </c>
      <c r="DW809">
        <v>1</v>
      </c>
      <c r="DX809">
        <v>1</v>
      </c>
      <c r="DY809">
        <v>0</v>
      </c>
    </row>
    <row r="810" spans="1:129">
      <c r="A810">
        <v>30394</v>
      </c>
      <c r="B810" t="s">
        <v>887</v>
      </c>
      <c r="C810">
        <v>606</v>
      </c>
      <c r="D810">
        <v>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99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2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4</v>
      </c>
      <c r="AC810">
        <v>0</v>
      </c>
      <c r="AD810">
        <v>3463</v>
      </c>
      <c r="AE810">
        <v>1</v>
      </c>
      <c r="AF810">
        <v>1</v>
      </c>
      <c r="AG810">
        <v>1</v>
      </c>
      <c r="AH810">
        <v>3464</v>
      </c>
      <c r="AI810">
        <v>1</v>
      </c>
      <c r="AJ810">
        <v>1</v>
      </c>
      <c r="AK810">
        <v>1</v>
      </c>
      <c r="AL810">
        <v>3465</v>
      </c>
      <c r="AM810">
        <v>1</v>
      </c>
      <c r="AN810">
        <v>1</v>
      </c>
      <c r="AO810">
        <v>1</v>
      </c>
      <c r="AP810">
        <v>3466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1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 t="s">
        <v>618</v>
      </c>
      <c r="DK810">
        <v>0</v>
      </c>
      <c r="DL810">
        <v>3107</v>
      </c>
      <c r="DM810">
        <v>0</v>
      </c>
      <c r="DN810">
        <v>2</v>
      </c>
      <c r="DP810">
        <v>3107</v>
      </c>
      <c r="DQ810">
        <v>0</v>
      </c>
      <c r="DR810">
        <v>1</v>
      </c>
      <c r="DS810">
        <v>1</v>
      </c>
      <c r="DT810">
        <v>0</v>
      </c>
      <c r="DU810">
        <v>1</v>
      </c>
      <c r="DV810">
        <v>1</v>
      </c>
      <c r="DW810">
        <v>1</v>
      </c>
      <c r="DX810">
        <v>1</v>
      </c>
      <c r="DY810">
        <v>0</v>
      </c>
    </row>
    <row r="811" spans="1:129">
      <c r="A811">
        <v>30395</v>
      </c>
      <c r="B811" t="s">
        <v>888</v>
      </c>
      <c r="C811">
        <v>606</v>
      </c>
      <c r="D811">
        <v>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99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4</v>
      </c>
      <c r="AC811">
        <v>0</v>
      </c>
      <c r="AD811">
        <v>2463</v>
      </c>
      <c r="AE811">
        <v>1</v>
      </c>
      <c r="AF811">
        <v>1</v>
      </c>
      <c r="AG811">
        <v>1</v>
      </c>
      <c r="AH811">
        <v>2464</v>
      </c>
      <c r="AI811">
        <v>1</v>
      </c>
      <c r="AJ811">
        <v>1</v>
      </c>
      <c r="AK811">
        <v>1</v>
      </c>
      <c r="AL811">
        <v>2465</v>
      </c>
      <c r="AM811">
        <v>1</v>
      </c>
      <c r="AN811">
        <v>1</v>
      </c>
      <c r="AO811">
        <v>1</v>
      </c>
      <c r="AP811">
        <v>2466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 t="s">
        <v>618</v>
      </c>
      <c r="DK811">
        <v>0</v>
      </c>
      <c r="DL811">
        <v>2107</v>
      </c>
      <c r="DM811">
        <v>0</v>
      </c>
      <c r="DN811">
        <v>2</v>
      </c>
      <c r="DP811">
        <v>2107</v>
      </c>
      <c r="DQ811">
        <v>0</v>
      </c>
      <c r="DR811">
        <v>1</v>
      </c>
      <c r="DS811">
        <v>1</v>
      </c>
      <c r="DT811">
        <v>0</v>
      </c>
      <c r="DU811">
        <v>1</v>
      </c>
      <c r="DV811">
        <v>1</v>
      </c>
      <c r="DW811">
        <v>1</v>
      </c>
      <c r="DX811">
        <v>1</v>
      </c>
      <c r="DY811">
        <v>0</v>
      </c>
    </row>
    <row r="812" spans="1:129">
      <c r="A812">
        <v>30396</v>
      </c>
      <c r="B812" t="s">
        <v>889</v>
      </c>
      <c r="C812">
        <v>606</v>
      </c>
      <c r="D812">
        <v>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99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8471</v>
      </c>
      <c r="AE812">
        <v>1</v>
      </c>
      <c r="AF812">
        <v>1</v>
      </c>
      <c r="AG812">
        <v>1</v>
      </c>
      <c r="AH812">
        <v>8472</v>
      </c>
      <c r="AI812">
        <v>1</v>
      </c>
      <c r="AJ812">
        <v>1</v>
      </c>
      <c r="AK812">
        <v>1</v>
      </c>
      <c r="AL812">
        <v>8473</v>
      </c>
      <c r="AM812">
        <v>1</v>
      </c>
      <c r="AN812">
        <v>1</v>
      </c>
      <c r="AO812">
        <v>1</v>
      </c>
      <c r="AP812">
        <v>8474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1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 t="s">
        <v>618</v>
      </c>
      <c r="DK812">
        <v>0</v>
      </c>
      <c r="DL812">
        <v>8102</v>
      </c>
      <c r="DM812">
        <v>0</v>
      </c>
      <c r="DN812">
        <v>2</v>
      </c>
      <c r="DP812">
        <v>8102</v>
      </c>
      <c r="DQ812">
        <v>0</v>
      </c>
      <c r="DR812">
        <v>1</v>
      </c>
      <c r="DS812">
        <v>1</v>
      </c>
      <c r="DT812">
        <v>0</v>
      </c>
      <c r="DU812">
        <v>1</v>
      </c>
      <c r="DV812">
        <v>1</v>
      </c>
      <c r="DW812">
        <v>1</v>
      </c>
      <c r="DX812">
        <v>1</v>
      </c>
      <c r="DY812">
        <v>0</v>
      </c>
    </row>
    <row r="813" spans="1:129">
      <c r="A813">
        <v>30397</v>
      </c>
      <c r="B813" t="s">
        <v>890</v>
      </c>
      <c r="C813">
        <v>606</v>
      </c>
      <c r="D813">
        <v>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99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</v>
      </c>
      <c r="T813">
        <v>2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4</v>
      </c>
      <c r="AC813">
        <v>0</v>
      </c>
      <c r="AD813">
        <v>5467</v>
      </c>
      <c r="AE813">
        <v>1</v>
      </c>
      <c r="AF813">
        <v>1</v>
      </c>
      <c r="AG813">
        <v>1</v>
      </c>
      <c r="AH813">
        <v>5468</v>
      </c>
      <c r="AI813">
        <v>1</v>
      </c>
      <c r="AJ813">
        <v>1</v>
      </c>
      <c r="AK813">
        <v>1</v>
      </c>
      <c r="AL813">
        <v>5469</v>
      </c>
      <c r="AM813">
        <v>1</v>
      </c>
      <c r="AN813">
        <v>1</v>
      </c>
      <c r="AO813">
        <v>1</v>
      </c>
      <c r="AP813">
        <v>5470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 t="s">
        <v>618</v>
      </c>
      <c r="DK813">
        <v>0</v>
      </c>
      <c r="DL813">
        <v>5107</v>
      </c>
      <c r="DM813">
        <v>0</v>
      </c>
      <c r="DN813">
        <v>2</v>
      </c>
      <c r="DP813">
        <v>5107</v>
      </c>
      <c r="DQ813">
        <v>0</v>
      </c>
      <c r="DR813">
        <v>1</v>
      </c>
      <c r="DS813">
        <v>1</v>
      </c>
      <c r="DT813">
        <v>0</v>
      </c>
      <c r="DU813">
        <v>1</v>
      </c>
      <c r="DV813">
        <v>1</v>
      </c>
      <c r="DW813">
        <v>1</v>
      </c>
      <c r="DX813">
        <v>1</v>
      </c>
      <c r="DY813">
        <v>0</v>
      </c>
    </row>
    <row r="814" spans="1:129">
      <c r="A814">
        <v>30398</v>
      </c>
      <c r="B814" t="s">
        <v>891</v>
      </c>
      <c r="C814">
        <v>606</v>
      </c>
      <c r="D814">
        <v>6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99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5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4</v>
      </c>
      <c r="AC814">
        <v>0</v>
      </c>
      <c r="AD814">
        <v>6467</v>
      </c>
      <c r="AE814">
        <v>1</v>
      </c>
      <c r="AF814">
        <v>1</v>
      </c>
      <c r="AG814">
        <v>1</v>
      </c>
      <c r="AH814">
        <v>6468</v>
      </c>
      <c r="AI814">
        <v>1</v>
      </c>
      <c r="AJ814">
        <v>1</v>
      </c>
      <c r="AK814">
        <v>1</v>
      </c>
      <c r="AL814">
        <v>6469</v>
      </c>
      <c r="AM814">
        <v>1</v>
      </c>
      <c r="AN814">
        <v>1</v>
      </c>
      <c r="AO814">
        <v>1</v>
      </c>
      <c r="AP814">
        <v>6470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 t="s">
        <v>618</v>
      </c>
      <c r="DK814">
        <v>0</v>
      </c>
      <c r="DL814">
        <v>6107</v>
      </c>
      <c r="DM814">
        <v>0</v>
      </c>
      <c r="DN814">
        <v>2</v>
      </c>
      <c r="DP814">
        <v>6107</v>
      </c>
      <c r="DQ814">
        <v>0</v>
      </c>
      <c r="DR814">
        <v>1</v>
      </c>
      <c r="DS814">
        <v>1</v>
      </c>
      <c r="DT814">
        <v>0</v>
      </c>
      <c r="DU814">
        <v>1</v>
      </c>
      <c r="DV814">
        <v>1</v>
      </c>
      <c r="DW814">
        <v>1</v>
      </c>
      <c r="DX814">
        <v>1</v>
      </c>
      <c r="DY814">
        <v>0</v>
      </c>
    </row>
    <row r="815" spans="1:129">
      <c r="A815">
        <v>30399</v>
      </c>
      <c r="B815" t="s">
        <v>892</v>
      </c>
      <c r="C815">
        <v>606</v>
      </c>
      <c r="D815">
        <v>6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99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</v>
      </c>
      <c r="T815">
        <v>2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4</v>
      </c>
      <c r="AC815">
        <v>0</v>
      </c>
      <c r="AD815">
        <v>467</v>
      </c>
      <c r="AE815">
        <v>1</v>
      </c>
      <c r="AF815">
        <v>1</v>
      </c>
      <c r="AG815">
        <v>1</v>
      </c>
      <c r="AH815">
        <v>468</v>
      </c>
      <c r="AI815">
        <v>1</v>
      </c>
      <c r="AJ815">
        <v>1</v>
      </c>
      <c r="AK815">
        <v>1</v>
      </c>
      <c r="AL815">
        <v>469</v>
      </c>
      <c r="AM815">
        <v>1</v>
      </c>
      <c r="AN815">
        <v>1</v>
      </c>
      <c r="AO815">
        <v>1</v>
      </c>
      <c r="AP815">
        <v>470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 t="s">
        <v>618</v>
      </c>
      <c r="DK815">
        <v>0</v>
      </c>
      <c r="DL815">
        <v>107</v>
      </c>
      <c r="DM815">
        <v>0</v>
      </c>
      <c r="DN815">
        <v>2</v>
      </c>
      <c r="DP815">
        <v>107</v>
      </c>
      <c r="DQ815">
        <v>0</v>
      </c>
      <c r="DR815">
        <v>1</v>
      </c>
      <c r="DS815">
        <v>1</v>
      </c>
      <c r="DT815">
        <v>0</v>
      </c>
      <c r="DU815">
        <v>1</v>
      </c>
      <c r="DV815">
        <v>1</v>
      </c>
      <c r="DW815">
        <v>1</v>
      </c>
      <c r="DX815">
        <v>1</v>
      </c>
      <c r="DY815">
        <v>0</v>
      </c>
    </row>
    <row r="816" spans="1:129">
      <c r="A816">
        <v>30400</v>
      </c>
      <c r="B816" t="s">
        <v>893</v>
      </c>
      <c r="C816">
        <v>606</v>
      </c>
      <c r="D816">
        <v>6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99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4</v>
      </c>
      <c r="AC816">
        <v>0</v>
      </c>
      <c r="AD816">
        <v>1467</v>
      </c>
      <c r="AE816">
        <v>1</v>
      </c>
      <c r="AF816">
        <v>1</v>
      </c>
      <c r="AG816">
        <v>1</v>
      </c>
      <c r="AH816">
        <v>1468</v>
      </c>
      <c r="AI816">
        <v>1</v>
      </c>
      <c r="AJ816">
        <v>1</v>
      </c>
      <c r="AK816">
        <v>1</v>
      </c>
      <c r="AL816">
        <v>1469</v>
      </c>
      <c r="AM816">
        <v>1</v>
      </c>
      <c r="AN816">
        <v>1</v>
      </c>
      <c r="AO816">
        <v>1</v>
      </c>
      <c r="AP816">
        <v>1470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 t="s">
        <v>618</v>
      </c>
      <c r="DK816">
        <v>0</v>
      </c>
      <c r="DL816">
        <v>1107</v>
      </c>
      <c r="DM816">
        <v>0</v>
      </c>
      <c r="DN816">
        <v>2</v>
      </c>
      <c r="DP816">
        <v>1107</v>
      </c>
      <c r="DQ816">
        <v>0</v>
      </c>
      <c r="DR816">
        <v>1</v>
      </c>
      <c r="DS816">
        <v>1</v>
      </c>
      <c r="DT816">
        <v>0</v>
      </c>
      <c r="DU816">
        <v>1</v>
      </c>
      <c r="DV816">
        <v>1</v>
      </c>
      <c r="DW816">
        <v>1</v>
      </c>
      <c r="DX816">
        <v>1</v>
      </c>
      <c r="DY816">
        <v>0</v>
      </c>
    </row>
    <row r="817" spans="1:129">
      <c r="A817">
        <v>30401</v>
      </c>
      <c r="B817" t="s">
        <v>894</v>
      </c>
      <c r="C817">
        <v>606</v>
      </c>
      <c r="D817">
        <v>6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99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</v>
      </c>
      <c r="T817">
        <v>2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4</v>
      </c>
      <c r="AC817">
        <v>0</v>
      </c>
      <c r="AD817">
        <v>4467</v>
      </c>
      <c r="AE817">
        <v>1</v>
      </c>
      <c r="AF817">
        <v>1</v>
      </c>
      <c r="AG817">
        <v>1</v>
      </c>
      <c r="AH817">
        <v>4468</v>
      </c>
      <c r="AI817">
        <v>1</v>
      </c>
      <c r="AJ817">
        <v>1</v>
      </c>
      <c r="AK817">
        <v>1</v>
      </c>
      <c r="AL817">
        <v>4469</v>
      </c>
      <c r="AM817">
        <v>1</v>
      </c>
      <c r="AN817">
        <v>1</v>
      </c>
      <c r="AO817">
        <v>1</v>
      </c>
      <c r="AP817">
        <v>4470</v>
      </c>
      <c r="AQ817">
        <v>1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 t="s">
        <v>618</v>
      </c>
      <c r="DK817">
        <v>0</v>
      </c>
      <c r="DL817">
        <v>4107</v>
      </c>
      <c r="DM817">
        <v>0</v>
      </c>
      <c r="DN817">
        <v>2</v>
      </c>
      <c r="DP817">
        <v>4107</v>
      </c>
      <c r="DQ817">
        <v>0</v>
      </c>
      <c r="DR817">
        <v>1</v>
      </c>
      <c r="DS817">
        <v>1</v>
      </c>
      <c r="DT817">
        <v>0</v>
      </c>
      <c r="DU817">
        <v>1</v>
      </c>
      <c r="DV817">
        <v>1</v>
      </c>
      <c r="DW817">
        <v>1</v>
      </c>
      <c r="DX817">
        <v>1</v>
      </c>
      <c r="DY817">
        <v>0</v>
      </c>
    </row>
    <row r="818" spans="1:129">
      <c r="A818">
        <v>30402</v>
      </c>
      <c r="B818" t="s">
        <v>895</v>
      </c>
      <c r="C818">
        <v>606</v>
      </c>
      <c r="D818">
        <v>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99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  <c r="T818">
        <v>2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4</v>
      </c>
      <c r="AC818">
        <v>0</v>
      </c>
      <c r="AD818">
        <v>3467</v>
      </c>
      <c r="AE818">
        <v>1</v>
      </c>
      <c r="AF818">
        <v>1</v>
      </c>
      <c r="AG818">
        <v>1</v>
      </c>
      <c r="AH818">
        <v>3468</v>
      </c>
      <c r="AI818">
        <v>1</v>
      </c>
      <c r="AJ818">
        <v>1</v>
      </c>
      <c r="AK818">
        <v>1</v>
      </c>
      <c r="AL818">
        <v>3469</v>
      </c>
      <c r="AM818">
        <v>1</v>
      </c>
      <c r="AN818">
        <v>1</v>
      </c>
      <c r="AO818">
        <v>1</v>
      </c>
      <c r="AP818">
        <v>3470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 t="s">
        <v>618</v>
      </c>
      <c r="DK818">
        <v>0</v>
      </c>
      <c r="DL818">
        <v>3107</v>
      </c>
      <c r="DM818">
        <v>0</v>
      </c>
      <c r="DN818">
        <v>2</v>
      </c>
      <c r="DP818">
        <v>3107</v>
      </c>
      <c r="DQ818">
        <v>0</v>
      </c>
      <c r="DR818">
        <v>1</v>
      </c>
      <c r="DS818">
        <v>1</v>
      </c>
      <c r="DT818">
        <v>0</v>
      </c>
      <c r="DU818">
        <v>1</v>
      </c>
      <c r="DV818">
        <v>1</v>
      </c>
      <c r="DW818">
        <v>1</v>
      </c>
      <c r="DX818">
        <v>1</v>
      </c>
      <c r="DY818">
        <v>0</v>
      </c>
    </row>
    <row r="819" spans="1:129">
      <c r="A819">
        <v>30403</v>
      </c>
      <c r="B819" t="s">
        <v>896</v>
      </c>
      <c r="C819">
        <v>606</v>
      </c>
      <c r="D819">
        <v>6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99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4</v>
      </c>
      <c r="AC819">
        <v>0</v>
      </c>
      <c r="AD819">
        <v>2467</v>
      </c>
      <c r="AE819">
        <v>1</v>
      </c>
      <c r="AF819">
        <v>1</v>
      </c>
      <c r="AG819">
        <v>1</v>
      </c>
      <c r="AH819">
        <v>2468</v>
      </c>
      <c r="AI819">
        <v>1</v>
      </c>
      <c r="AJ819">
        <v>1</v>
      </c>
      <c r="AK819">
        <v>1</v>
      </c>
      <c r="AL819">
        <v>2469</v>
      </c>
      <c r="AM819">
        <v>1</v>
      </c>
      <c r="AN819">
        <v>1</v>
      </c>
      <c r="AO819">
        <v>1</v>
      </c>
      <c r="AP819">
        <v>2470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 t="s">
        <v>618</v>
      </c>
      <c r="DK819">
        <v>0</v>
      </c>
      <c r="DL819">
        <v>2107</v>
      </c>
      <c r="DM819">
        <v>0</v>
      </c>
      <c r="DN819">
        <v>2</v>
      </c>
      <c r="DP819">
        <v>2107</v>
      </c>
      <c r="DQ819">
        <v>0</v>
      </c>
      <c r="DR819">
        <v>1</v>
      </c>
      <c r="DS819">
        <v>1</v>
      </c>
      <c r="DT819">
        <v>0</v>
      </c>
      <c r="DU819">
        <v>1</v>
      </c>
      <c r="DV819">
        <v>1</v>
      </c>
      <c r="DW819">
        <v>1</v>
      </c>
      <c r="DX819">
        <v>1</v>
      </c>
      <c r="DY819">
        <v>0</v>
      </c>
    </row>
    <row r="820" spans="1:129">
      <c r="A820">
        <v>30404</v>
      </c>
      <c r="B820" t="s">
        <v>897</v>
      </c>
      <c r="C820">
        <v>606</v>
      </c>
      <c r="D820">
        <v>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99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2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26404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 t="s">
        <v>618</v>
      </c>
      <c r="DK820">
        <v>0</v>
      </c>
      <c r="DL820">
        <v>28504</v>
      </c>
      <c r="DM820">
        <v>0</v>
      </c>
      <c r="DN820">
        <v>2</v>
      </c>
      <c r="DP820">
        <v>28504</v>
      </c>
      <c r="DQ820">
        <v>0</v>
      </c>
      <c r="DR820">
        <v>1</v>
      </c>
      <c r="DS820">
        <v>1</v>
      </c>
      <c r="DT820">
        <v>0</v>
      </c>
      <c r="DU820">
        <v>0</v>
      </c>
      <c r="DV820">
        <v>1</v>
      </c>
      <c r="DW820">
        <v>0</v>
      </c>
      <c r="DX820">
        <v>1</v>
      </c>
      <c r="DY820">
        <v>0</v>
      </c>
    </row>
    <row r="821" spans="1:129">
      <c r="A821">
        <v>30405</v>
      </c>
      <c r="B821" t="s">
        <v>898</v>
      </c>
      <c r="C821">
        <v>606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99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</v>
      </c>
      <c r="T821">
        <v>2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26960</v>
      </c>
      <c r="AE821">
        <v>1</v>
      </c>
      <c r="AF821">
        <v>0</v>
      </c>
      <c r="AG821">
        <v>1</v>
      </c>
      <c r="AH821">
        <v>26961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 t="s">
        <v>899</v>
      </c>
      <c r="DK821">
        <v>0</v>
      </c>
      <c r="DL821">
        <v>28005</v>
      </c>
      <c r="DM821">
        <v>0</v>
      </c>
      <c r="DN821">
        <v>2</v>
      </c>
      <c r="DP821">
        <v>28005</v>
      </c>
      <c r="DQ821">
        <v>0</v>
      </c>
      <c r="DR821">
        <v>1</v>
      </c>
      <c r="DS821">
        <v>1</v>
      </c>
      <c r="DT821">
        <v>0</v>
      </c>
      <c r="DU821">
        <v>0</v>
      </c>
      <c r="DV821">
        <v>1</v>
      </c>
      <c r="DW821">
        <v>0</v>
      </c>
      <c r="DX821">
        <v>0</v>
      </c>
      <c r="DY821">
        <v>0</v>
      </c>
    </row>
    <row r="822" spans="1:129">
      <c r="A822">
        <v>30406</v>
      </c>
      <c r="B822" t="s">
        <v>900</v>
      </c>
      <c r="C822">
        <v>606</v>
      </c>
      <c r="D822">
        <v>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99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5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4</v>
      </c>
      <c r="AC822">
        <v>0</v>
      </c>
      <c r="AD822">
        <v>27927</v>
      </c>
      <c r="AE822">
        <v>1</v>
      </c>
      <c r="AF822">
        <v>1</v>
      </c>
      <c r="AG822">
        <v>1</v>
      </c>
      <c r="AH822">
        <v>27928</v>
      </c>
      <c r="AI822">
        <v>1</v>
      </c>
      <c r="AJ822">
        <v>1</v>
      </c>
      <c r="AK822">
        <v>1</v>
      </c>
      <c r="AL822">
        <v>27929</v>
      </c>
      <c r="AM822">
        <v>1</v>
      </c>
      <c r="AN822">
        <v>1</v>
      </c>
      <c r="AO822">
        <v>1</v>
      </c>
      <c r="AP822">
        <v>27930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1</v>
      </c>
      <c r="CP822">
        <v>0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 t="s">
        <v>899</v>
      </c>
      <c r="DK822">
        <v>0</v>
      </c>
      <c r="DL822">
        <v>28004</v>
      </c>
      <c r="DM822">
        <v>0</v>
      </c>
      <c r="DN822">
        <v>2</v>
      </c>
      <c r="DP822">
        <v>28004</v>
      </c>
      <c r="DQ822">
        <v>0</v>
      </c>
      <c r="DR822">
        <v>1</v>
      </c>
      <c r="DS822">
        <v>1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</row>
    <row r="823" spans="1:129">
      <c r="A823">
        <v>30407</v>
      </c>
      <c r="B823" t="s">
        <v>901</v>
      </c>
      <c r="C823">
        <v>606</v>
      </c>
      <c r="D823">
        <v>3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99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3</v>
      </c>
      <c r="AC823">
        <v>0</v>
      </c>
      <c r="AD823">
        <v>26901</v>
      </c>
      <c r="AE823">
        <v>5</v>
      </c>
      <c r="AF823">
        <v>1</v>
      </c>
      <c r="AG823">
        <v>1</v>
      </c>
      <c r="AH823">
        <v>26900</v>
      </c>
      <c r="AI823">
        <v>5</v>
      </c>
      <c r="AJ823">
        <v>1</v>
      </c>
      <c r="AK823">
        <v>1</v>
      </c>
      <c r="AL823">
        <v>22010</v>
      </c>
      <c r="AM823">
        <v>1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 t="s">
        <v>899</v>
      </c>
      <c r="DK823">
        <v>0</v>
      </c>
      <c r="DL823">
        <v>28703</v>
      </c>
      <c r="DM823">
        <v>0</v>
      </c>
      <c r="DN823">
        <v>2</v>
      </c>
      <c r="DP823">
        <v>28703</v>
      </c>
      <c r="DQ823">
        <v>0</v>
      </c>
      <c r="DR823">
        <v>1</v>
      </c>
      <c r="DS823">
        <v>1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</row>
    <row r="824" spans="1:129">
      <c r="A824">
        <v>30408</v>
      </c>
      <c r="B824" t="s">
        <v>902</v>
      </c>
      <c r="C824">
        <v>606</v>
      </c>
      <c r="D824">
        <v>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99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5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5</v>
      </c>
      <c r="AC824">
        <v>0</v>
      </c>
      <c r="AD824">
        <v>26901</v>
      </c>
      <c r="AE824">
        <v>15</v>
      </c>
      <c r="AF824">
        <v>1</v>
      </c>
      <c r="AG824">
        <v>1</v>
      </c>
      <c r="AH824">
        <v>26900</v>
      </c>
      <c r="AI824">
        <v>10</v>
      </c>
      <c r="AJ824">
        <v>1</v>
      </c>
      <c r="AK824">
        <v>1</v>
      </c>
      <c r="AL824">
        <v>22010</v>
      </c>
      <c r="AM824">
        <v>3</v>
      </c>
      <c r="AN824">
        <v>1</v>
      </c>
      <c r="AO824">
        <v>1</v>
      </c>
      <c r="AP824">
        <v>27808</v>
      </c>
      <c r="AQ824">
        <v>2</v>
      </c>
      <c r="AR824">
        <v>1</v>
      </c>
      <c r="AS824">
        <v>1</v>
      </c>
      <c r="AT824">
        <v>27478</v>
      </c>
      <c r="AU824">
        <v>2</v>
      </c>
      <c r="AV824">
        <v>1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 t="s">
        <v>899</v>
      </c>
      <c r="DK824">
        <v>0</v>
      </c>
      <c r="DL824">
        <v>28703</v>
      </c>
      <c r="DM824">
        <v>0</v>
      </c>
      <c r="DN824">
        <v>2</v>
      </c>
      <c r="DP824">
        <v>28703</v>
      </c>
      <c r="DQ824">
        <v>0</v>
      </c>
      <c r="DR824">
        <v>1</v>
      </c>
      <c r="DS824">
        <v>1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</row>
    <row r="825" spans="1:129">
      <c r="A825">
        <v>30409</v>
      </c>
      <c r="B825" t="s">
        <v>903</v>
      </c>
      <c r="C825">
        <v>606</v>
      </c>
      <c r="D825">
        <v>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99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3</v>
      </c>
      <c r="AC825">
        <v>0</v>
      </c>
      <c r="AD825">
        <v>30407</v>
      </c>
      <c r="AE825">
        <v>1</v>
      </c>
      <c r="AF825">
        <v>1</v>
      </c>
      <c r="AG825">
        <v>1</v>
      </c>
      <c r="AH825">
        <v>26100</v>
      </c>
      <c r="AI825">
        <v>25</v>
      </c>
      <c r="AJ825">
        <v>1</v>
      </c>
      <c r="AK825">
        <v>1</v>
      </c>
      <c r="AL825">
        <v>28643</v>
      </c>
      <c r="AM825">
        <v>15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 t="s">
        <v>899</v>
      </c>
      <c r="DK825">
        <v>0</v>
      </c>
      <c r="DL825">
        <v>28008</v>
      </c>
      <c r="DM825">
        <v>0</v>
      </c>
      <c r="DN825">
        <v>2</v>
      </c>
      <c r="DP825">
        <v>28008</v>
      </c>
      <c r="DQ825">
        <v>0</v>
      </c>
      <c r="DR825">
        <v>1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>
      <c r="A826">
        <v>30410</v>
      </c>
      <c r="B826" t="s">
        <v>904</v>
      </c>
      <c r="C826">
        <v>606</v>
      </c>
      <c r="D826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99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2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3</v>
      </c>
      <c r="AC826">
        <v>0</v>
      </c>
      <c r="AD826">
        <v>30408</v>
      </c>
      <c r="AE826">
        <v>1</v>
      </c>
      <c r="AF826">
        <v>1</v>
      </c>
      <c r="AG826">
        <v>1</v>
      </c>
      <c r="AH826">
        <v>26100</v>
      </c>
      <c r="AI826">
        <v>25</v>
      </c>
      <c r="AJ826">
        <v>1</v>
      </c>
      <c r="AK826">
        <v>1</v>
      </c>
      <c r="AL826">
        <v>28643</v>
      </c>
      <c r="AM826">
        <v>15</v>
      </c>
      <c r="AN826">
        <v>1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 t="s">
        <v>899</v>
      </c>
      <c r="DK826">
        <v>0</v>
      </c>
      <c r="DL826">
        <v>28008</v>
      </c>
      <c r="DM826">
        <v>0</v>
      </c>
      <c r="DN826">
        <v>2</v>
      </c>
      <c r="DP826">
        <v>28008</v>
      </c>
      <c r="DQ826">
        <v>0</v>
      </c>
      <c r="DR826">
        <v>1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</row>
    <row r="827" spans="1:129">
      <c r="A827">
        <v>30411</v>
      </c>
      <c r="B827" t="s">
        <v>905</v>
      </c>
      <c r="C827">
        <v>606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99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3</v>
      </c>
      <c r="AC827">
        <v>0</v>
      </c>
      <c r="AD827">
        <v>26413</v>
      </c>
      <c r="AE827">
        <v>3</v>
      </c>
      <c r="AF827">
        <v>1</v>
      </c>
      <c r="AG827">
        <v>1</v>
      </c>
      <c r="AH827">
        <v>26100</v>
      </c>
      <c r="AI827">
        <v>25</v>
      </c>
      <c r="AJ827">
        <v>1</v>
      </c>
      <c r="AK827">
        <v>1</v>
      </c>
      <c r="AL827">
        <v>27483</v>
      </c>
      <c r="AM827">
        <v>4</v>
      </c>
      <c r="AN827">
        <v>1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 t="s">
        <v>899</v>
      </c>
      <c r="DK827">
        <v>0</v>
      </c>
      <c r="DL827">
        <v>28009</v>
      </c>
      <c r="DM827">
        <v>0</v>
      </c>
      <c r="DN827">
        <v>2</v>
      </c>
      <c r="DP827">
        <v>28009</v>
      </c>
      <c r="DQ827">
        <v>0</v>
      </c>
      <c r="DR827">
        <v>1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>
      <c r="A828">
        <v>30412</v>
      </c>
      <c r="B828" t="s">
        <v>906</v>
      </c>
      <c r="C828">
        <v>606</v>
      </c>
      <c r="D828">
        <v>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99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</v>
      </c>
      <c r="T828">
        <v>2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3</v>
      </c>
      <c r="AC828">
        <v>0</v>
      </c>
      <c r="AD828">
        <v>40046</v>
      </c>
      <c r="AE828">
        <v>1</v>
      </c>
      <c r="AF828">
        <v>1</v>
      </c>
      <c r="AG828">
        <v>1</v>
      </c>
      <c r="AH828">
        <v>27279</v>
      </c>
      <c r="AI828">
        <v>6</v>
      </c>
      <c r="AJ828">
        <v>1</v>
      </c>
      <c r="AK828">
        <v>1</v>
      </c>
      <c r="AL828">
        <v>27483</v>
      </c>
      <c r="AM828">
        <v>6</v>
      </c>
      <c r="AN828">
        <v>1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 t="s">
        <v>899</v>
      </c>
      <c r="DK828">
        <v>0</v>
      </c>
      <c r="DL828">
        <v>28009</v>
      </c>
      <c r="DM828">
        <v>0</v>
      </c>
      <c r="DN828">
        <v>2</v>
      </c>
      <c r="DP828">
        <v>28009</v>
      </c>
      <c r="DQ828">
        <v>0</v>
      </c>
      <c r="DR828">
        <v>1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</row>
    <row r="829" spans="1:129">
      <c r="A829">
        <v>30413</v>
      </c>
      <c r="B829" t="s">
        <v>907</v>
      </c>
      <c r="C829">
        <v>606</v>
      </c>
      <c r="D829">
        <v>4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99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3</v>
      </c>
      <c r="AC829">
        <v>0</v>
      </c>
      <c r="AD829">
        <v>40037</v>
      </c>
      <c r="AE829">
        <v>1</v>
      </c>
      <c r="AF829">
        <v>1</v>
      </c>
      <c r="AG829">
        <v>1</v>
      </c>
      <c r="AH829">
        <v>27279</v>
      </c>
      <c r="AI829">
        <v>9</v>
      </c>
      <c r="AJ829">
        <v>1</v>
      </c>
      <c r="AK829">
        <v>1</v>
      </c>
      <c r="AL829">
        <v>27483</v>
      </c>
      <c r="AM829">
        <v>8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 t="s">
        <v>899</v>
      </c>
      <c r="DK829">
        <v>0</v>
      </c>
      <c r="DL829">
        <v>28010</v>
      </c>
      <c r="DM829">
        <v>0</v>
      </c>
      <c r="DN829">
        <v>2</v>
      </c>
      <c r="DP829">
        <v>28010</v>
      </c>
      <c r="DQ829">
        <v>0</v>
      </c>
      <c r="DR829">
        <v>1</v>
      </c>
      <c r="DS829">
        <v>1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</row>
    <row r="830" spans="1:129">
      <c r="A830">
        <v>30414</v>
      </c>
      <c r="B830" t="s">
        <v>908</v>
      </c>
      <c r="C830">
        <v>606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99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</v>
      </c>
      <c r="T830">
        <v>2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3</v>
      </c>
      <c r="AC830">
        <v>0</v>
      </c>
      <c r="AD830">
        <v>40044</v>
      </c>
      <c r="AE830">
        <v>1</v>
      </c>
      <c r="AF830">
        <v>1</v>
      </c>
      <c r="AG830">
        <v>1</v>
      </c>
      <c r="AH830">
        <v>27279</v>
      </c>
      <c r="AI830">
        <v>12</v>
      </c>
      <c r="AJ830">
        <v>1</v>
      </c>
      <c r="AK830">
        <v>1</v>
      </c>
      <c r="AL830">
        <v>23400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 t="s">
        <v>899</v>
      </c>
      <c r="DK830">
        <v>0</v>
      </c>
      <c r="DL830">
        <v>28010</v>
      </c>
      <c r="DM830">
        <v>0</v>
      </c>
      <c r="DN830">
        <v>2</v>
      </c>
      <c r="DP830">
        <v>28010</v>
      </c>
      <c r="DQ830">
        <v>0</v>
      </c>
      <c r="DR830">
        <v>1</v>
      </c>
      <c r="DS830">
        <v>1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</row>
    <row r="831" spans="1:129">
      <c r="A831">
        <v>30415</v>
      </c>
      <c r="B831" t="s">
        <v>909</v>
      </c>
      <c r="C831">
        <v>606</v>
      </c>
      <c r="D831">
        <v>5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99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3</v>
      </c>
      <c r="AC831">
        <v>0</v>
      </c>
      <c r="AD831">
        <v>40047</v>
      </c>
      <c r="AE831">
        <v>1</v>
      </c>
      <c r="AF831">
        <v>1</v>
      </c>
      <c r="AG831">
        <v>1</v>
      </c>
      <c r="AH831">
        <v>27279</v>
      </c>
      <c r="AI831">
        <v>18</v>
      </c>
      <c r="AJ831">
        <v>1</v>
      </c>
      <c r="AK831">
        <v>1</v>
      </c>
      <c r="AL831">
        <v>23401</v>
      </c>
      <c r="AM831">
        <v>1</v>
      </c>
      <c r="AN831">
        <v>1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1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 t="s">
        <v>899</v>
      </c>
      <c r="DK831">
        <v>0</v>
      </c>
      <c r="DL831">
        <v>28011</v>
      </c>
      <c r="DM831">
        <v>0</v>
      </c>
      <c r="DN831">
        <v>2</v>
      </c>
      <c r="DP831">
        <v>28011</v>
      </c>
      <c r="DQ831">
        <v>0</v>
      </c>
      <c r="DR831">
        <v>1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</row>
    <row r="832" spans="1:129">
      <c r="A832">
        <v>30416</v>
      </c>
      <c r="B832" t="s">
        <v>910</v>
      </c>
      <c r="C832">
        <v>606</v>
      </c>
      <c r="D832">
        <v>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99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</v>
      </c>
      <c r="T832">
        <v>2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3</v>
      </c>
      <c r="AC832">
        <v>0</v>
      </c>
      <c r="AD832">
        <v>40041</v>
      </c>
      <c r="AE832">
        <v>1</v>
      </c>
      <c r="AF832">
        <v>1</v>
      </c>
      <c r="AG832">
        <v>1</v>
      </c>
      <c r="AH832">
        <v>50011</v>
      </c>
      <c r="AI832">
        <v>1</v>
      </c>
      <c r="AJ832">
        <v>1</v>
      </c>
      <c r="AK832">
        <v>1</v>
      </c>
      <c r="AL832">
        <v>27483</v>
      </c>
      <c r="AM832">
        <v>15</v>
      </c>
      <c r="AN832">
        <v>1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 t="s">
        <v>899</v>
      </c>
      <c r="DK832">
        <v>0</v>
      </c>
      <c r="DL832">
        <v>28011</v>
      </c>
      <c r="DM832">
        <v>0</v>
      </c>
      <c r="DN832">
        <v>2</v>
      </c>
      <c r="DP832">
        <v>28011</v>
      </c>
      <c r="DQ832">
        <v>0</v>
      </c>
      <c r="DR832">
        <v>1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1</v>
      </c>
      <c r="DY832">
        <v>0</v>
      </c>
    </row>
    <row r="833" spans="1:129">
      <c r="A833">
        <v>30417</v>
      </c>
      <c r="B833" t="s">
        <v>911</v>
      </c>
      <c r="C833">
        <v>606</v>
      </c>
      <c r="D833">
        <v>5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99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3</v>
      </c>
      <c r="AC833">
        <v>0</v>
      </c>
      <c r="AD833">
        <v>40041</v>
      </c>
      <c r="AE833">
        <v>1</v>
      </c>
      <c r="AF833">
        <v>1</v>
      </c>
      <c r="AG833">
        <v>1</v>
      </c>
      <c r="AH833">
        <v>50011</v>
      </c>
      <c r="AI833">
        <v>1</v>
      </c>
      <c r="AJ833">
        <v>1</v>
      </c>
      <c r="AK833">
        <v>1</v>
      </c>
      <c r="AL833">
        <v>27483</v>
      </c>
      <c r="AM833">
        <v>15</v>
      </c>
      <c r="AN833">
        <v>1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 t="s">
        <v>899</v>
      </c>
      <c r="DK833">
        <v>0</v>
      </c>
      <c r="DL833">
        <v>28012</v>
      </c>
      <c r="DM833">
        <v>0</v>
      </c>
      <c r="DN833">
        <v>2</v>
      </c>
      <c r="DP833">
        <v>28012</v>
      </c>
      <c r="DQ833">
        <v>0</v>
      </c>
      <c r="DR833">
        <v>1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1</v>
      </c>
      <c r="DY833">
        <v>0</v>
      </c>
    </row>
    <row r="834" spans="1:129">
      <c r="A834">
        <v>30418</v>
      </c>
      <c r="B834" t="s">
        <v>912</v>
      </c>
      <c r="C834">
        <v>606</v>
      </c>
      <c r="D834">
        <v>5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99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3</v>
      </c>
      <c r="AC834">
        <v>0</v>
      </c>
      <c r="AD834">
        <v>40025</v>
      </c>
      <c r="AE834">
        <v>1</v>
      </c>
      <c r="AF834">
        <v>1</v>
      </c>
      <c r="AG834">
        <v>1</v>
      </c>
      <c r="AH834">
        <v>50011</v>
      </c>
      <c r="AI834">
        <v>1</v>
      </c>
      <c r="AJ834">
        <v>1</v>
      </c>
      <c r="AK834">
        <v>1</v>
      </c>
      <c r="AL834">
        <v>27483</v>
      </c>
      <c r="AM834">
        <v>15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 t="s">
        <v>899</v>
      </c>
      <c r="DK834">
        <v>0</v>
      </c>
      <c r="DL834">
        <v>28012</v>
      </c>
      <c r="DM834">
        <v>0</v>
      </c>
      <c r="DN834">
        <v>2</v>
      </c>
      <c r="DP834">
        <v>28012</v>
      </c>
      <c r="DQ834">
        <v>0</v>
      </c>
      <c r="DR834">
        <v>1</v>
      </c>
      <c r="DS834">
        <v>1</v>
      </c>
      <c r="DT834">
        <v>0</v>
      </c>
      <c r="DU834">
        <v>0</v>
      </c>
      <c r="DV834">
        <v>0</v>
      </c>
      <c r="DW834">
        <v>0</v>
      </c>
      <c r="DX834">
        <v>1</v>
      </c>
      <c r="DY834">
        <v>0</v>
      </c>
    </row>
    <row r="835" spans="1:129">
      <c r="A835">
        <v>30419</v>
      </c>
      <c r="B835" t="s">
        <v>903</v>
      </c>
      <c r="C835">
        <v>606</v>
      </c>
      <c r="D835">
        <v>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99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2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3</v>
      </c>
      <c r="AC835">
        <v>0</v>
      </c>
      <c r="AD835">
        <v>30407</v>
      </c>
      <c r="AE835">
        <v>1</v>
      </c>
      <c r="AF835">
        <v>1</v>
      </c>
      <c r="AG835">
        <v>1</v>
      </c>
      <c r="AH835">
        <v>26100</v>
      </c>
      <c r="AI835">
        <v>25</v>
      </c>
      <c r="AJ835">
        <v>1</v>
      </c>
      <c r="AK835">
        <v>1</v>
      </c>
      <c r="AL835">
        <v>28643</v>
      </c>
      <c r="AM835">
        <v>15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 t="s">
        <v>899</v>
      </c>
      <c r="DK835">
        <v>0</v>
      </c>
      <c r="DL835">
        <v>28008</v>
      </c>
      <c r="DM835">
        <v>0</v>
      </c>
      <c r="DN835">
        <v>2</v>
      </c>
      <c r="DP835">
        <v>28008</v>
      </c>
      <c r="DQ835">
        <v>0</v>
      </c>
      <c r="DR835">
        <v>1</v>
      </c>
      <c r="DS835">
        <v>1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</row>
    <row r="836" spans="1:129">
      <c r="A836">
        <v>30420</v>
      </c>
      <c r="B836" t="s">
        <v>904</v>
      </c>
      <c r="C836">
        <v>606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99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5</v>
      </c>
      <c r="T836">
        <v>2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3</v>
      </c>
      <c r="AC836">
        <v>0</v>
      </c>
      <c r="AD836">
        <v>30408</v>
      </c>
      <c r="AE836">
        <v>1</v>
      </c>
      <c r="AF836">
        <v>1</v>
      </c>
      <c r="AG836">
        <v>1</v>
      </c>
      <c r="AH836">
        <v>26100</v>
      </c>
      <c r="AI836">
        <v>25</v>
      </c>
      <c r="AJ836">
        <v>1</v>
      </c>
      <c r="AK836">
        <v>1</v>
      </c>
      <c r="AL836">
        <v>28643</v>
      </c>
      <c r="AM836">
        <v>15</v>
      </c>
      <c r="AN836">
        <v>1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 t="s">
        <v>899</v>
      </c>
      <c r="DK836">
        <v>0</v>
      </c>
      <c r="DL836">
        <v>28008</v>
      </c>
      <c r="DM836">
        <v>0</v>
      </c>
      <c r="DN836">
        <v>2</v>
      </c>
      <c r="DP836">
        <v>28008</v>
      </c>
      <c r="DQ836">
        <v>0</v>
      </c>
      <c r="DR836">
        <v>1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</row>
    <row r="837" spans="1:129">
      <c r="A837">
        <v>30421</v>
      </c>
      <c r="B837" t="s">
        <v>905</v>
      </c>
      <c r="C837">
        <v>606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99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3</v>
      </c>
      <c r="AC837">
        <v>0</v>
      </c>
      <c r="AD837">
        <v>26413</v>
      </c>
      <c r="AE837">
        <v>3</v>
      </c>
      <c r="AF837">
        <v>1</v>
      </c>
      <c r="AG837">
        <v>1</v>
      </c>
      <c r="AH837">
        <v>26100</v>
      </c>
      <c r="AI837">
        <v>25</v>
      </c>
      <c r="AJ837">
        <v>1</v>
      </c>
      <c r="AK837">
        <v>1</v>
      </c>
      <c r="AL837">
        <v>27483</v>
      </c>
      <c r="AM837">
        <v>4</v>
      </c>
      <c r="AN837">
        <v>1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 t="s">
        <v>899</v>
      </c>
      <c r="DK837">
        <v>0</v>
      </c>
      <c r="DL837">
        <v>28009</v>
      </c>
      <c r="DM837">
        <v>0</v>
      </c>
      <c r="DN837">
        <v>2</v>
      </c>
      <c r="DP837">
        <v>28009</v>
      </c>
      <c r="DQ837">
        <v>0</v>
      </c>
      <c r="DR837">
        <v>1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</row>
    <row r="838" spans="1:129">
      <c r="A838">
        <v>30422</v>
      </c>
      <c r="B838" t="s">
        <v>906</v>
      </c>
      <c r="C838">
        <v>606</v>
      </c>
      <c r="D838">
        <v>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99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3</v>
      </c>
      <c r="AC838">
        <v>0</v>
      </c>
      <c r="AD838">
        <v>40046</v>
      </c>
      <c r="AE838">
        <v>1</v>
      </c>
      <c r="AF838">
        <v>1</v>
      </c>
      <c r="AG838">
        <v>1</v>
      </c>
      <c r="AH838">
        <v>27280</v>
      </c>
      <c r="AI838">
        <v>2</v>
      </c>
      <c r="AJ838">
        <v>1</v>
      </c>
      <c r="AK838">
        <v>1</v>
      </c>
      <c r="AL838">
        <v>27483</v>
      </c>
      <c r="AM838">
        <v>6</v>
      </c>
      <c r="AN838">
        <v>1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 t="s">
        <v>899</v>
      </c>
      <c r="DK838">
        <v>0</v>
      </c>
      <c r="DL838">
        <v>28009</v>
      </c>
      <c r="DM838">
        <v>0</v>
      </c>
      <c r="DN838">
        <v>2</v>
      </c>
      <c r="DP838">
        <v>28009</v>
      </c>
      <c r="DQ838">
        <v>0</v>
      </c>
      <c r="DR838">
        <v>1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</row>
    <row r="839" spans="1:129">
      <c r="A839">
        <v>30423</v>
      </c>
      <c r="B839" t="s">
        <v>907</v>
      </c>
      <c r="C839">
        <v>606</v>
      </c>
      <c r="D839">
        <v>4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99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2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3</v>
      </c>
      <c r="AC839">
        <v>0</v>
      </c>
      <c r="AD839">
        <v>40037</v>
      </c>
      <c r="AE839">
        <v>1</v>
      </c>
      <c r="AF839">
        <v>1</v>
      </c>
      <c r="AG839">
        <v>1</v>
      </c>
      <c r="AH839">
        <v>27280</v>
      </c>
      <c r="AI839">
        <v>3</v>
      </c>
      <c r="AJ839">
        <v>1</v>
      </c>
      <c r="AK839">
        <v>1</v>
      </c>
      <c r="AL839">
        <v>27483</v>
      </c>
      <c r="AM839">
        <v>8</v>
      </c>
      <c r="AN839">
        <v>1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 t="s">
        <v>899</v>
      </c>
      <c r="DK839">
        <v>0</v>
      </c>
      <c r="DL839">
        <v>28010</v>
      </c>
      <c r="DM839">
        <v>0</v>
      </c>
      <c r="DN839">
        <v>2</v>
      </c>
      <c r="DP839">
        <v>28010</v>
      </c>
      <c r="DQ839">
        <v>0</v>
      </c>
      <c r="DR839">
        <v>1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</row>
    <row r="840" spans="1:129">
      <c r="A840">
        <v>30424</v>
      </c>
      <c r="B840" t="s">
        <v>908</v>
      </c>
      <c r="C840">
        <v>606</v>
      </c>
      <c r="D840">
        <v>4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99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3</v>
      </c>
      <c r="AC840">
        <v>0</v>
      </c>
      <c r="AD840">
        <v>40044</v>
      </c>
      <c r="AE840">
        <v>1</v>
      </c>
      <c r="AF840">
        <v>1</v>
      </c>
      <c r="AG840">
        <v>1</v>
      </c>
      <c r="AH840">
        <v>27280</v>
      </c>
      <c r="AI840">
        <v>4</v>
      </c>
      <c r="AJ840">
        <v>1</v>
      </c>
      <c r="AK840">
        <v>1</v>
      </c>
      <c r="AL840">
        <v>23400</v>
      </c>
      <c r="AM840">
        <v>1</v>
      </c>
      <c r="AN840">
        <v>1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 t="s">
        <v>899</v>
      </c>
      <c r="DK840">
        <v>0</v>
      </c>
      <c r="DL840">
        <v>28010</v>
      </c>
      <c r="DM840">
        <v>0</v>
      </c>
      <c r="DN840">
        <v>2</v>
      </c>
      <c r="DP840">
        <v>28010</v>
      </c>
      <c r="DQ840">
        <v>0</v>
      </c>
      <c r="DR840">
        <v>1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</row>
    <row r="841" spans="1:129">
      <c r="A841">
        <v>30425</v>
      </c>
      <c r="B841" t="s">
        <v>909</v>
      </c>
      <c r="C841">
        <v>606</v>
      </c>
      <c r="D841">
        <v>5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99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</v>
      </c>
      <c r="T841">
        <v>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3</v>
      </c>
      <c r="AC841">
        <v>0</v>
      </c>
      <c r="AD841">
        <v>40047</v>
      </c>
      <c r="AE841">
        <v>1</v>
      </c>
      <c r="AF841">
        <v>1</v>
      </c>
      <c r="AG841">
        <v>1</v>
      </c>
      <c r="AH841">
        <v>27280</v>
      </c>
      <c r="AI841">
        <v>6</v>
      </c>
      <c r="AJ841">
        <v>1</v>
      </c>
      <c r="AK841">
        <v>1</v>
      </c>
      <c r="AL841">
        <v>23401</v>
      </c>
      <c r="AM841">
        <v>1</v>
      </c>
      <c r="AN841">
        <v>1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 t="s">
        <v>899</v>
      </c>
      <c r="DK841">
        <v>0</v>
      </c>
      <c r="DL841">
        <v>28011</v>
      </c>
      <c r="DM841">
        <v>0</v>
      </c>
      <c r="DN841">
        <v>2</v>
      </c>
      <c r="DP841">
        <v>28011</v>
      </c>
      <c r="DQ841">
        <v>0</v>
      </c>
      <c r="DR841">
        <v>1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1</v>
      </c>
      <c r="DY841">
        <v>0</v>
      </c>
    </row>
    <row r="842" spans="1:129">
      <c r="A842">
        <v>30426</v>
      </c>
      <c r="B842" t="s">
        <v>910</v>
      </c>
      <c r="C842">
        <v>606</v>
      </c>
      <c r="D842">
        <v>5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99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5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3</v>
      </c>
      <c r="AC842">
        <v>0</v>
      </c>
      <c r="AD842">
        <v>40041</v>
      </c>
      <c r="AE842">
        <v>1</v>
      </c>
      <c r="AF842">
        <v>1</v>
      </c>
      <c r="AG842">
        <v>1</v>
      </c>
      <c r="AH842">
        <v>50011</v>
      </c>
      <c r="AI842">
        <v>1</v>
      </c>
      <c r="AJ842">
        <v>1</v>
      </c>
      <c r="AK842">
        <v>1</v>
      </c>
      <c r="AL842">
        <v>27483</v>
      </c>
      <c r="AM842">
        <v>15</v>
      </c>
      <c r="AN842">
        <v>1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 t="s">
        <v>899</v>
      </c>
      <c r="DK842">
        <v>0</v>
      </c>
      <c r="DL842">
        <v>28011</v>
      </c>
      <c r="DM842">
        <v>0</v>
      </c>
      <c r="DN842">
        <v>2</v>
      </c>
      <c r="DP842">
        <v>28011</v>
      </c>
      <c r="DQ842">
        <v>0</v>
      </c>
      <c r="DR842">
        <v>1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1</v>
      </c>
      <c r="DY842">
        <v>0</v>
      </c>
    </row>
    <row r="843" spans="1:129">
      <c r="A843">
        <v>30427</v>
      </c>
      <c r="B843" t="s">
        <v>911</v>
      </c>
      <c r="C843">
        <v>606</v>
      </c>
      <c r="D843">
        <v>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99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3</v>
      </c>
      <c r="AC843">
        <v>0</v>
      </c>
      <c r="AD843">
        <v>40041</v>
      </c>
      <c r="AE843">
        <v>1</v>
      </c>
      <c r="AF843">
        <v>1</v>
      </c>
      <c r="AG843">
        <v>1</v>
      </c>
      <c r="AH843">
        <v>50011</v>
      </c>
      <c r="AI843">
        <v>1</v>
      </c>
      <c r="AJ843">
        <v>1</v>
      </c>
      <c r="AK843">
        <v>1</v>
      </c>
      <c r="AL843">
        <v>27483</v>
      </c>
      <c r="AM843">
        <v>15</v>
      </c>
      <c r="AN843">
        <v>1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 t="s">
        <v>899</v>
      </c>
      <c r="DK843">
        <v>0</v>
      </c>
      <c r="DL843">
        <v>28012</v>
      </c>
      <c r="DM843">
        <v>0</v>
      </c>
      <c r="DN843">
        <v>2</v>
      </c>
      <c r="DP843">
        <v>28012</v>
      </c>
      <c r="DQ843">
        <v>0</v>
      </c>
      <c r="DR843">
        <v>1</v>
      </c>
      <c r="DS843">
        <v>1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</row>
    <row r="844" spans="1:129">
      <c r="A844">
        <v>30428</v>
      </c>
      <c r="B844" t="s">
        <v>912</v>
      </c>
      <c r="C844">
        <v>606</v>
      </c>
      <c r="D844">
        <v>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99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3</v>
      </c>
      <c r="AC844">
        <v>0</v>
      </c>
      <c r="AD844">
        <v>40025</v>
      </c>
      <c r="AE844">
        <v>1</v>
      </c>
      <c r="AF844">
        <v>1</v>
      </c>
      <c r="AG844">
        <v>1</v>
      </c>
      <c r="AH844">
        <v>50011</v>
      </c>
      <c r="AI844">
        <v>1</v>
      </c>
      <c r="AJ844">
        <v>1</v>
      </c>
      <c r="AK844">
        <v>1</v>
      </c>
      <c r="AL844">
        <v>27483</v>
      </c>
      <c r="AM844">
        <v>15</v>
      </c>
      <c r="AN844">
        <v>1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 t="s">
        <v>899</v>
      </c>
      <c r="DK844">
        <v>0</v>
      </c>
      <c r="DL844">
        <v>28012</v>
      </c>
      <c r="DM844">
        <v>0</v>
      </c>
      <c r="DN844">
        <v>2</v>
      </c>
      <c r="DP844">
        <v>28012</v>
      </c>
      <c r="DQ844">
        <v>0</v>
      </c>
      <c r="DR844">
        <v>1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0</v>
      </c>
    </row>
    <row r="845" spans="1:129">
      <c r="A845">
        <v>30429</v>
      </c>
      <c r="B845" t="s">
        <v>903</v>
      </c>
      <c r="C845">
        <v>606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99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3</v>
      </c>
      <c r="AC845">
        <v>0</v>
      </c>
      <c r="AD845">
        <v>30407</v>
      </c>
      <c r="AE845">
        <v>1</v>
      </c>
      <c r="AF845">
        <v>1</v>
      </c>
      <c r="AG845">
        <v>1</v>
      </c>
      <c r="AH845">
        <v>26100</v>
      </c>
      <c r="AI845">
        <v>25</v>
      </c>
      <c r="AJ845">
        <v>1</v>
      </c>
      <c r="AK845">
        <v>1</v>
      </c>
      <c r="AL845">
        <v>28643</v>
      </c>
      <c r="AM845">
        <v>15</v>
      </c>
      <c r="AN845">
        <v>1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 t="s">
        <v>899</v>
      </c>
      <c r="DK845">
        <v>0</v>
      </c>
      <c r="DL845">
        <v>28008</v>
      </c>
      <c r="DM845">
        <v>0</v>
      </c>
      <c r="DN845">
        <v>2</v>
      </c>
      <c r="DP845">
        <v>28008</v>
      </c>
      <c r="DQ845">
        <v>0</v>
      </c>
      <c r="DR845">
        <v>1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</row>
    <row r="846" spans="1:129">
      <c r="A846">
        <v>30430</v>
      </c>
      <c r="B846" t="s">
        <v>904</v>
      </c>
      <c r="C846">
        <v>606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99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3</v>
      </c>
      <c r="AC846">
        <v>0</v>
      </c>
      <c r="AD846">
        <v>30408</v>
      </c>
      <c r="AE846">
        <v>1</v>
      </c>
      <c r="AF846">
        <v>1</v>
      </c>
      <c r="AG846">
        <v>1</v>
      </c>
      <c r="AH846">
        <v>26100</v>
      </c>
      <c r="AI846">
        <v>25</v>
      </c>
      <c r="AJ846">
        <v>1</v>
      </c>
      <c r="AK846">
        <v>1</v>
      </c>
      <c r="AL846">
        <v>28643</v>
      </c>
      <c r="AM846">
        <v>15</v>
      </c>
      <c r="AN846">
        <v>1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 t="s">
        <v>899</v>
      </c>
      <c r="DK846">
        <v>0</v>
      </c>
      <c r="DL846">
        <v>28008</v>
      </c>
      <c r="DM846">
        <v>0</v>
      </c>
      <c r="DN846">
        <v>2</v>
      </c>
      <c r="DP846">
        <v>28008</v>
      </c>
      <c r="DQ846">
        <v>0</v>
      </c>
      <c r="DR846">
        <v>1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</row>
    <row r="847" spans="1:129">
      <c r="A847">
        <v>30431</v>
      </c>
      <c r="B847" t="s">
        <v>905</v>
      </c>
      <c r="C847">
        <v>606</v>
      </c>
      <c r="D847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99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2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3</v>
      </c>
      <c r="AC847">
        <v>0</v>
      </c>
      <c r="AD847">
        <v>26413</v>
      </c>
      <c r="AE847">
        <v>3</v>
      </c>
      <c r="AF847">
        <v>1</v>
      </c>
      <c r="AG847">
        <v>1</v>
      </c>
      <c r="AH847">
        <v>26100</v>
      </c>
      <c r="AI847">
        <v>25</v>
      </c>
      <c r="AJ847">
        <v>1</v>
      </c>
      <c r="AK847">
        <v>1</v>
      </c>
      <c r="AL847">
        <v>27483</v>
      </c>
      <c r="AM847">
        <v>4</v>
      </c>
      <c r="AN847">
        <v>1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 t="s">
        <v>899</v>
      </c>
      <c r="DK847">
        <v>0</v>
      </c>
      <c r="DL847">
        <v>28009</v>
      </c>
      <c r="DM847">
        <v>0</v>
      </c>
      <c r="DN847">
        <v>2</v>
      </c>
      <c r="DP847">
        <v>28009</v>
      </c>
      <c r="DQ847">
        <v>0</v>
      </c>
      <c r="DR847">
        <v>1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</row>
    <row r="848" spans="1:129">
      <c r="A848">
        <v>30432</v>
      </c>
      <c r="B848" t="s">
        <v>906</v>
      </c>
      <c r="C848">
        <v>606</v>
      </c>
      <c r="D848">
        <v>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99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2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3</v>
      </c>
      <c r="AC848">
        <v>0</v>
      </c>
      <c r="AD848">
        <v>40046</v>
      </c>
      <c r="AE848">
        <v>1</v>
      </c>
      <c r="AF848">
        <v>1</v>
      </c>
      <c r="AG848">
        <v>1</v>
      </c>
      <c r="AH848">
        <v>26411</v>
      </c>
      <c r="AI848">
        <v>3</v>
      </c>
      <c r="AJ848">
        <v>1</v>
      </c>
      <c r="AK848">
        <v>1</v>
      </c>
      <c r="AL848">
        <v>27483</v>
      </c>
      <c r="AM848">
        <v>6</v>
      </c>
      <c r="AN848">
        <v>1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 t="s">
        <v>899</v>
      </c>
      <c r="DK848">
        <v>0</v>
      </c>
      <c r="DL848">
        <v>28009</v>
      </c>
      <c r="DM848">
        <v>0</v>
      </c>
      <c r="DN848">
        <v>2</v>
      </c>
      <c r="DP848">
        <v>28009</v>
      </c>
      <c r="DQ848">
        <v>0</v>
      </c>
      <c r="DR848">
        <v>1</v>
      </c>
      <c r="DS848">
        <v>1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</row>
    <row r="849" spans="1:129">
      <c r="A849">
        <v>30433</v>
      </c>
      <c r="B849" t="s">
        <v>907</v>
      </c>
      <c r="C849">
        <v>606</v>
      </c>
      <c r="D849">
        <v>4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99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2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3</v>
      </c>
      <c r="AC849">
        <v>0</v>
      </c>
      <c r="AD849">
        <v>40037</v>
      </c>
      <c r="AE849">
        <v>1</v>
      </c>
      <c r="AF849">
        <v>1</v>
      </c>
      <c r="AG849">
        <v>1</v>
      </c>
      <c r="AH849">
        <v>26411</v>
      </c>
      <c r="AI849">
        <v>5</v>
      </c>
      <c r="AJ849">
        <v>1</v>
      </c>
      <c r="AK849">
        <v>1</v>
      </c>
      <c r="AL849">
        <v>27483</v>
      </c>
      <c r="AM849">
        <v>8</v>
      </c>
      <c r="AN849">
        <v>1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 t="s">
        <v>899</v>
      </c>
      <c r="DK849">
        <v>0</v>
      </c>
      <c r="DL849">
        <v>28010</v>
      </c>
      <c r="DM849">
        <v>0</v>
      </c>
      <c r="DN849">
        <v>2</v>
      </c>
      <c r="DP849">
        <v>28010</v>
      </c>
      <c r="DQ849">
        <v>0</v>
      </c>
      <c r="DR849">
        <v>1</v>
      </c>
      <c r="DS849">
        <v>1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</row>
    <row r="850" spans="1:129">
      <c r="A850">
        <v>30434</v>
      </c>
      <c r="B850" t="s">
        <v>908</v>
      </c>
      <c r="C850">
        <v>606</v>
      </c>
      <c r="D850">
        <v>4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99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</v>
      </c>
      <c r="T850">
        <v>2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3</v>
      </c>
      <c r="AC850">
        <v>0</v>
      </c>
      <c r="AD850">
        <v>40044</v>
      </c>
      <c r="AE850">
        <v>1</v>
      </c>
      <c r="AF850">
        <v>1</v>
      </c>
      <c r="AG850">
        <v>1</v>
      </c>
      <c r="AH850">
        <v>26411</v>
      </c>
      <c r="AI850">
        <v>6</v>
      </c>
      <c r="AJ850">
        <v>1</v>
      </c>
      <c r="AK850">
        <v>1</v>
      </c>
      <c r="AL850">
        <v>23400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 t="s">
        <v>899</v>
      </c>
      <c r="DK850">
        <v>0</v>
      </c>
      <c r="DL850">
        <v>28010</v>
      </c>
      <c r="DM850">
        <v>0</v>
      </c>
      <c r="DN850">
        <v>2</v>
      </c>
      <c r="DP850">
        <v>28010</v>
      </c>
      <c r="DQ850">
        <v>0</v>
      </c>
      <c r="DR850">
        <v>1</v>
      </c>
      <c r="DS850">
        <v>1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</row>
    <row r="851" spans="1:129">
      <c r="A851">
        <v>30435</v>
      </c>
      <c r="B851" t="s">
        <v>909</v>
      </c>
      <c r="C851">
        <v>606</v>
      </c>
      <c r="D851">
        <v>5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99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3</v>
      </c>
      <c r="AC851">
        <v>0</v>
      </c>
      <c r="AD851">
        <v>40047</v>
      </c>
      <c r="AE851">
        <v>1</v>
      </c>
      <c r="AF851">
        <v>1</v>
      </c>
      <c r="AG851">
        <v>1</v>
      </c>
      <c r="AH851">
        <v>26411</v>
      </c>
      <c r="AI851">
        <v>9</v>
      </c>
      <c r="AJ851">
        <v>1</v>
      </c>
      <c r="AK851">
        <v>1</v>
      </c>
      <c r="AL851">
        <v>23401</v>
      </c>
      <c r="AM851">
        <v>1</v>
      </c>
      <c r="AN851">
        <v>1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 t="s">
        <v>899</v>
      </c>
      <c r="DK851">
        <v>0</v>
      </c>
      <c r="DL851">
        <v>28011</v>
      </c>
      <c r="DM851">
        <v>0</v>
      </c>
      <c r="DN851">
        <v>2</v>
      </c>
      <c r="DP851">
        <v>28011</v>
      </c>
      <c r="DQ851">
        <v>0</v>
      </c>
      <c r="DR851">
        <v>1</v>
      </c>
      <c r="DS851">
        <v>1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</row>
    <row r="852" spans="1:129">
      <c r="A852">
        <v>30436</v>
      </c>
      <c r="B852" t="s">
        <v>910</v>
      </c>
      <c r="C852">
        <v>606</v>
      </c>
      <c r="D852">
        <v>5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99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3</v>
      </c>
      <c r="AC852">
        <v>0</v>
      </c>
      <c r="AD852">
        <v>40041</v>
      </c>
      <c r="AE852">
        <v>1</v>
      </c>
      <c r="AF852">
        <v>1</v>
      </c>
      <c r="AG852">
        <v>1</v>
      </c>
      <c r="AH852">
        <v>50011</v>
      </c>
      <c r="AI852">
        <v>1</v>
      </c>
      <c r="AJ852">
        <v>1</v>
      </c>
      <c r="AK852">
        <v>1</v>
      </c>
      <c r="AL852">
        <v>27483</v>
      </c>
      <c r="AM852">
        <v>15</v>
      </c>
      <c r="AN852">
        <v>1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 t="s">
        <v>899</v>
      </c>
      <c r="DK852">
        <v>0</v>
      </c>
      <c r="DL852">
        <v>28011</v>
      </c>
      <c r="DM852">
        <v>0</v>
      </c>
      <c r="DN852">
        <v>2</v>
      </c>
      <c r="DP852">
        <v>28011</v>
      </c>
      <c r="DQ852">
        <v>0</v>
      </c>
      <c r="DR852">
        <v>1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</row>
    <row r="853" spans="1:129">
      <c r="A853">
        <v>30437</v>
      </c>
      <c r="B853" t="s">
        <v>911</v>
      </c>
      <c r="C853">
        <v>606</v>
      </c>
      <c r="D853">
        <v>5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99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  <c r="T853">
        <v>2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3</v>
      </c>
      <c r="AC853">
        <v>0</v>
      </c>
      <c r="AD853">
        <v>40041</v>
      </c>
      <c r="AE853">
        <v>1</v>
      </c>
      <c r="AF853">
        <v>1</v>
      </c>
      <c r="AG853">
        <v>1</v>
      </c>
      <c r="AH853">
        <v>50011</v>
      </c>
      <c r="AI853">
        <v>1</v>
      </c>
      <c r="AJ853">
        <v>1</v>
      </c>
      <c r="AK853">
        <v>1</v>
      </c>
      <c r="AL853">
        <v>27483</v>
      </c>
      <c r="AM853">
        <v>15</v>
      </c>
      <c r="AN853">
        <v>1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 t="s">
        <v>899</v>
      </c>
      <c r="DK853">
        <v>0</v>
      </c>
      <c r="DL853">
        <v>28012</v>
      </c>
      <c r="DM853">
        <v>0</v>
      </c>
      <c r="DN853">
        <v>2</v>
      </c>
      <c r="DP853">
        <v>28012</v>
      </c>
      <c r="DQ853">
        <v>0</v>
      </c>
      <c r="DR853">
        <v>1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</row>
    <row r="854" spans="1:129">
      <c r="A854">
        <v>30438</v>
      </c>
      <c r="B854" t="s">
        <v>912</v>
      </c>
      <c r="C854">
        <v>606</v>
      </c>
      <c r="D854">
        <v>5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3</v>
      </c>
      <c r="AC854">
        <v>0</v>
      </c>
      <c r="AD854">
        <v>40025</v>
      </c>
      <c r="AE854">
        <v>1</v>
      </c>
      <c r="AF854">
        <v>1</v>
      </c>
      <c r="AG854">
        <v>1</v>
      </c>
      <c r="AH854">
        <v>50011</v>
      </c>
      <c r="AI854">
        <v>1</v>
      </c>
      <c r="AJ854">
        <v>1</v>
      </c>
      <c r="AK854">
        <v>1</v>
      </c>
      <c r="AL854">
        <v>27483</v>
      </c>
      <c r="AM854">
        <v>15</v>
      </c>
      <c r="AN854">
        <v>1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 t="s">
        <v>899</v>
      </c>
      <c r="DK854">
        <v>0</v>
      </c>
      <c r="DL854">
        <v>28012</v>
      </c>
      <c r="DM854">
        <v>0</v>
      </c>
      <c r="DN854">
        <v>2</v>
      </c>
      <c r="DP854">
        <v>28012</v>
      </c>
      <c r="DQ854">
        <v>0</v>
      </c>
      <c r="DR854">
        <v>1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</row>
    <row r="855" spans="1:129">
      <c r="A855">
        <v>30439</v>
      </c>
      <c r="B855" t="s">
        <v>903</v>
      </c>
      <c r="C855">
        <v>606</v>
      </c>
      <c r="D855">
        <v>3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99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</v>
      </c>
      <c r="T855">
        <v>2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3</v>
      </c>
      <c r="AC855">
        <v>0</v>
      </c>
      <c r="AD855">
        <v>30407</v>
      </c>
      <c r="AE855">
        <v>1</v>
      </c>
      <c r="AF855">
        <v>1</v>
      </c>
      <c r="AG855">
        <v>1</v>
      </c>
      <c r="AH855">
        <v>26100</v>
      </c>
      <c r="AI855">
        <v>25</v>
      </c>
      <c r="AJ855">
        <v>1</v>
      </c>
      <c r="AK855">
        <v>1</v>
      </c>
      <c r="AL855">
        <v>28643</v>
      </c>
      <c r="AM855">
        <v>15</v>
      </c>
      <c r="AN855">
        <v>1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 t="s">
        <v>899</v>
      </c>
      <c r="DK855">
        <v>0</v>
      </c>
      <c r="DL855">
        <v>28008</v>
      </c>
      <c r="DM855">
        <v>0</v>
      </c>
      <c r="DN855">
        <v>2</v>
      </c>
      <c r="DP855">
        <v>28008</v>
      </c>
      <c r="DQ855">
        <v>0</v>
      </c>
      <c r="DR855">
        <v>1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</row>
    <row r="856" spans="1:129">
      <c r="A856">
        <v>30440</v>
      </c>
      <c r="B856" t="s">
        <v>904</v>
      </c>
      <c r="C856">
        <v>606</v>
      </c>
      <c r="D856">
        <v>3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99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2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3</v>
      </c>
      <c r="AC856">
        <v>0</v>
      </c>
      <c r="AD856">
        <v>30408</v>
      </c>
      <c r="AE856">
        <v>1</v>
      </c>
      <c r="AF856">
        <v>1</v>
      </c>
      <c r="AG856">
        <v>1</v>
      </c>
      <c r="AH856">
        <v>26100</v>
      </c>
      <c r="AI856">
        <v>25</v>
      </c>
      <c r="AJ856">
        <v>1</v>
      </c>
      <c r="AK856">
        <v>1</v>
      </c>
      <c r="AL856">
        <v>28643</v>
      </c>
      <c r="AM856">
        <v>15</v>
      </c>
      <c r="AN856">
        <v>1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 t="s">
        <v>899</v>
      </c>
      <c r="DK856">
        <v>0</v>
      </c>
      <c r="DL856">
        <v>28008</v>
      </c>
      <c r="DM856">
        <v>0</v>
      </c>
      <c r="DN856">
        <v>2</v>
      </c>
      <c r="DP856">
        <v>28008</v>
      </c>
      <c r="DQ856">
        <v>0</v>
      </c>
      <c r="DR856">
        <v>1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</row>
    <row r="857" spans="1:129">
      <c r="A857">
        <v>30441</v>
      </c>
      <c r="B857" t="s">
        <v>905</v>
      </c>
      <c r="C857">
        <v>606</v>
      </c>
      <c r="D857">
        <v>3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99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2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3</v>
      </c>
      <c r="AC857">
        <v>0</v>
      </c>
      <c r="AD857">
        <v>26413</v>
      </c>
      <c r="AE857">
        <v>3</v>
      </c>
      <c r="AF857">
        <v>1</v>
      </c>
      <c r="AG857">
        <v>1</v>
      </c>
      <c r="AH857">
        <v>26100</v>
      </c>
      <c r="AI857">
        <v>25</v>
      </c>
      <c r="AJ857">
        <v>1</v>
      </c>
      <c r="AK857">
        <v>1</v>
      </c>
      <c r="AL857">
        <v>27483</v>
      </c>
      <c r="AM857">
        <v>4</v>
      </c>
      <c r="AN857">
        <v>1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 t="s">
        <v>899</v>
      </c>
      <c r="DK857">
        <v>0</v>
      </c>
      <c r="DL857">
        <v>28009</v>
      </c>
      <c r="DM857">
        <v>0</v>
      </c>
      <c r="DN857">
        <v>2</v>
      </c>
      <c r="DP857">
        <v>28009</v>
      </c>
      <c r="DQ857">
        <v>0</v>
      </c>
      <c r="DR857">
        <v>1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>
      <c r="A858">
        <v>30442</v>
      </c>
      <c r="B858" t="s">
        <v>906</v>
      </c>
      <c r="C858">
        <v>606</v>
      </c>
      <c r="D858">
        <v>4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99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3</v>
      </c>
      <c r="AC858">
        <v>0</v>
      </c>
      <c r="AD858">
        <v>40046</v>
      </c>
      <c r="AE858">
        <v>1</v>
      </c>
      <c r="AF858">
        <v>1</v>
      </c>
      <c r="AG858">
        <v>1</v>
      </c>
      <c r="AH858">
        <v>27286</v>
      </c>
      <c r="AI858">
        <v>4</v>
      </c>
      <c r="AJ858">
        <v>1</v>
      </c>
      <c r="AK858">
        <v>1</v>
      </c>
      <c r="AL858">
        <v>27483</v>
      </c>
      <c r="AM858">
        <v>6</v>
      </c>
      <c r="AN858">
        <v>1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 t="s">
        <v>899</v>
      </c>
      <c r="DK858">
        <v>0</v>
      </c>
      <c r="DL858">
        <v>28009</v>
      </c>
      <c r="DM858">
        <v>0</v>
      </c>
      <c r="DN858">
        <v>2</v>
      </c>
      <c r="DP858">
        <v>28009</v>
      </c>
      <c r="DQ858">
        <v>0</v>
      </c>
      <c r="DR858">
        <v>1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</row>
    <row r="859" spans="1:129">
      <c r="A859">
        <v>30443</v>
      </c>
      <c r="B859" t="s">
        <v>907</v>
      </c>
      <c r="C859">
        <v>606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99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2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3</v>
      </c>
      <c r="AC859">
        <v>0</v>
      </c>
      <c r="AD859">
        <v>40037</v>
      </c>
      <c r="AE859">
        <v>1</v>
      </c>
      <c r="AF859">
        <v>1</v>
      </c>
      <c r="AG859">
        <v>1</v>
      </c>
      <c r="AH859">
        <v>27286</v>
      </c>
      <c r="AI859">
        <v>6</v>
      </c>
      <c r="AJ859">
        <v>1</v>
      </c>
      <c r="AK859">
        <v>1</v>
      </c>
      <c r="AL859">
        <v>27483</v>
      </c>
      <c r="AM859">
        <v>8</v>
      </c>
      <c r="AN859">
        <v>1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1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 t="s">
        <v>899</v>
      </c>
      <c r="DK859">
        <v>0</v>
      </c>
      <c r="DL859">
        <v>28010</v>
      </c>
      <c r="DM859">
        <v>0</v>
      </c>
      <c r="DN859">
        <v>2</v>
      </c>
      <c r="DP859">
        <v>28010</v>
      </c>
      <c r="DQ859">
        <v>0</v>
      </c>
      <c r="DR859">
        <v>1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</row>
    <row r="860" spans="1:129">
      <c r="A860">
        <v>30444</v>
      </c>
      <c r="B860" t="s">
        <v>908</v>
      </c>
      <c r="C860">
        <v>606</v>
      </c>
      <c r="D860">
        <v>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99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2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3</v>
      </c>
      <c r="AC860">
        <v>0</v>
      </c>
      <c r="AD860">
        <v>40044</v>
      </c>
      <c r="AE860">
        <v>1</v>
      </c>
      <c r="AF860">
        <v>1</v>
      </c>
      <c r="AG860">
        <v>1</v>
      </c>
      <c r="AH860">
        <v>27286</v>
      </c>
      <c r="AI860">
        <v>8</v>
      </c>
      <c r="AJ860">
        <v>1</v>
      </c>
      <c r="AK860">
        <v>1</v>
      </c>
      <c r="AL860">
        <v>23400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 t="s">
        <v>899</v>
      </c>
      <c r="DK860">
        <v>0</v>
      </c>
      <c r="DL860">
        <v>28010</v>
      </c>
      <c r="DM860">
        <v>0</v>
      </c>
      <c r="DN860">
        <v>2</v>
      </c>
      <c r="DP860">
        <v>28010</v>
      </c>
      <c r="DQ860">
        <v>0</v>
      </c>
      <c r="DR860">
        <v>1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</row>
    <row r="861" spans="1:129">
      <c r="A861">
        <v>30445</v>
      </c>
      <c r="B861" t="s">
        <v>909</v>
      </c>
      <c r="C861">
        <v>606</v>
      </c>
      <c r="D861">
        <v>5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99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</v>
      </c>
      <c r="T861">
        <v>2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3</v>
      </c>
      <c r="AC861">
        <v>0</v>
      </c>
      <c r="AD861">
        <v>40047</v>
      </c>
      <c r="AE861">
        <v>1</v>
      </c>
      <c r="AF861">
        <v>1</v>
      </c>
      <c r="AG861">
        <v>1</v>
      </c>
      <c r="AH861">
        <v>27286</v>
      </c>
      <c r="AI861">
        <v>12</v>
      </c>
      <c r="AJ861">
        <v>1</v>
      </c>
      <c r="AK861">
        <v>1</v>
      </c>
      <c r="AL861">
        <v>23401</v>
      </c>
      <c r="AM861">
        <v>1</v>
      </c>
      <c r="AN861">
        <v>1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 t="s">
        <v>899</v>
      </c>
      <c r="DK861">
        <v>0</v>
      </c>
      <c r="DL861">
        <v>28011</v>
      </c>
      <c r="DM861">
        <v>0</v>
      </c>
      <c r="DN861">
        <v>2</v>
      </c>
      <c r="DP861">
        <v>28011</v>
      </c>
      <c r="DQ861">
        <v>0</v>
      </c>
      <c r="DR861">
        <v>1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1</v>
      </c>
      <c r="DY861">
        <v>0</v>
      </c>
    </row>
    <row r="862" spans="1:129">
      <c r="A862">
        <v>30446</v>
      </c>
      <c r="B862" t="s">
        <v>910</v>
      </c>
      <c r="C862">
        <v>606</v>
      </c>
      <c r="D862">
        <v>5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99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5</v>
      </c>
      <c r="T862">
        <v>2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3</v>
      </c>
      <c r="AC862">
        <v>0</v>
      </c>
      <c r="AD862">
        <v>40041</v>
      </c>
      <c r="AE862">
        <v>1</v>
      </c>
      <c r="AF862">
        <v>1</v>
      </c>
      <c r="AG862">
        <v>1</v>
      </c>
      <c r="AH862">
        <v>50011</v>
      </c>
      <c r="AI862">
        <v>1</v>
      </c>
      <c r="AJ862">
        <v>1</v>
      </c>
      <c r="AK862">
        <v>1</v>
      </c>
      <c r="AL862">
        <v>27483</v>
      </c>
      <c r="AM862">
        <v>15</v>
      </c>
      <c r="AN862">
        <v>1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 t="s">
        <v>899</v>
      </c>
      <c r="DK862">
        <v>0</v>
      </c>
      <c r="DL862">
        <v>28011</v>
      </c>
      <c r="DM862">
        <v>0</v>
      </c>
      <c r="DN862">
        <v>2</v>
      </c>
      <c r="DP862">
        <v>28011</v>
      </c>
      <c r="DQ862">
        <v>0</v>
      </c>
      <c r="DR862">
        <v>1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1</v>
      </c>
      <c r="DY862">
        <v>0</v>
      </c>
    </row>
    <row r="863" spans="1:129">
      <c r="A863">
        <v>30447</v>
      </c>
      <c r="B863" t="s">
        <v>911</v>
      </c>
      <c r="C863">
        <v>606</v>
      </c>
      <c r="D863">
        <v>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99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</v>
      </c>
      <c r="T863">
        <v>2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3</v>
      </c>
      <c r="AC863">
        <v>0</v>
      </c>
      <c r="AD863">
        <v>40041</v>
      </c>
      <c r="AE863">
        <v>1</v>
      </c>
      <c r="AF863">
        <v>1</v>
      </c>
      <c r="AG863">
        <v>1</v>
      </c>
      <c r="AH863">
        <v>50011</v>
      </c>
      <c r="AI863">
        <v>1</v>
      </c>
      <c r="AJ863">
        <v>1</v>
      </c>
      <c r="AK863">
        <v>1</v>
      </c>
      <c r="AL863">
        <v>27483</v>
      </c>
      <c r="AM863">
        <v>15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1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 t="s">
        <v>899</v>
      </c>
      <c r="DK863">
        <v>0</v>
      </c>
      <c r="DL863">
        <v>28012</v>
      </c>
      <c r="DM863">
        <v>0</v>
      </c>
      <c r="DN863">
        <v>2</v>
      </c>
      <c r="DP863">
        <v>28012</v>
      </c>
      <c r="DQ863">
        <v>0</v>
      </c>
      <c r="DR863">
        <v>1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1</v>
      </c>
      <c r="DY863">
        <v>0</v>
      </c>
    </row>
    <row r="864" spans="1:129">
      <c r="A864">
        <v>30448</v>
      </c>
      <c r="B864" t="s">
        <v>912</v>
      </c>
      <c r="C864">
        <v>606</v>
      </c>
      <c r="D864">
        <v>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99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</v>
      </c>
      <c r="T864">
        <v>2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3</v>
      </c>
      <c r="AC864">
        <v>0</v>
      </c>
      <c r="AD864">
        <v>40025</v>
      </c>
      <c r="AE864">
        <v>1</v>
      </c>
      <c r="AF864">
        <v>1</v>
      </c>
      <c r="AG864">
        <v>1</v>
      </c>
      <c r="AH864">
        <v>50011</v>
      </c>
      <c r="AI864">
        <v>1</v>
      </c>
      <c r="AJ864">
        <v>1</v>
      </c>
      <c r="AK864">
        <v>1</v>
      </c>
      <c r="AL864">
        <v>27483</v>
      </c>
      <c r="AM864">
        <v>15</v>
      </c>
      <c r="AN864">
        <v>1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 t="s">
        <v>899</v>
      </c>
      <c r="DK864">
        <v>0</v>
      </c>
      <c r="DL864">
        <v>28012</v>
      </c>
      <c r="DM864">
        <v>0</v>
      </c>
      <c r="DN864">
        <v>2</v>
      </c>
      <c r="DP864">
        <v>28012</v>
      </c>
      <c r="DQ864">
        <v>0</v>
      </c>
      <c r="DR864">
        <v>1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1</v>
      </c>
      <c r="DY864">
        <v>0</v>
      </c>
    </row>
    <row r="865" spans="1:129">
      <c r="A865">
        <v>30449</v>
      </c>
      <c r="B865" t="s">
        <v>903</v>
      </c>
      <c r="C865">
        <v>606</v>
      </c>
      <c r="D865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99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3</v>
      </c>
      <c r="AC865">
        <v>0</v>
      </c>
      <c r="AD865">
        <v>30407</v>
      </c>
      <c r="AE865">
        <v>1</v>
      </c>
      <c r="AF865">
        <v>1</v>
      </c>
      <c r="AG865">
        <v>1</v>
      </c>
      <c r="AH865">
        <v>26100</v>
      </c>
      <c r="AI865">
        <v>25</v>
      </c>
      <c r="AJ865">
        <v>1</v>
      </c>
      <c r="AK865">
        <v>1</v>
      </c>
      <c r="AL865">
        <v>28643</v>
      </c>
      <c r="AM865">
        <v>15</v>
      </c>
      <c r="AN865">
        <v>1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 t="s">
        <v>899</v>
      </c>
      <c r="DK865">
        <v>0</v>
      </c>
      <c r="DL865">
        <v>28008</v>
      </c>
      <c r="DM865">
        <v>0</v>
      </c>
      <c r="DN865">
        <v>2</v>
      </c>
      <c r="DP865">
        <v>28008</v>
      </c>
      <c r="DQ865">
        <v>0</v>
      </c>
      <c r="DR865">
        <v>1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</row>
    <row r="866" spans="1:129">
      <c r="A866">
        <v>30450</v>
      </c>
      <c r="B866" t="s">
        <v>904</v>
      </c>
      <c r="C866">
        <v>606</v>
      </c>
      <c r="D866">
        <v>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99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3</v>
      </c>
      <c r="AC866">
        <v>0</v>
      </c>
      <c r="AD866">
        <v>30408</v>
      </c>
      <c r="AE866">
        <v>1</v>
      </c>
      <c r="AF866">
        <v>1</v>
      </c>
      <c r="AG866">
        <v>1</v>
      </c>
      <c r="AH866">
        <v>26100</v>
      </c>
      <c r="AI866">
        <v>25</v>
      </c>
      <c r="AJ866">
        <v>1</v>
      </c>
      <c r="AK866">
        <v>1</v>
      </c>
      <c r="AL866">
        <v>28643</v>
      </c>
      <c r="AM866">
        <v>15</v>
      </c>
      <c r="AN866">
        <v>1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 t="s">
        <v>899</v>
      </c>
      <c r="DK866">
        <v>0</v>
      </c>
      <c r="DL866">
        <v>28008</v>
      </c>
      <c r="DM866">
        <v>0</v>
      </c>
      <c r="DN866">
        <v>2</v>
      </c>
      <c r="DP866">
        <v>28008</v>
      </c>
      <c r="DQ866">
        <v>0</v>
      </c>
      <c r="DR866">
        <v>1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</row>
    <row r="867" spans="1:129">
      <c r="A867">
        <v>30451</v>
      </c>
      <c r="B867" t="s">
        <v>905</v>
      </c>
      <c r="C867">
        <v>606</v>
      </c>
      <c r="D867">
        <v>3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99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3</v>
      </c>
      <c r="AC867">
        <v>0</v>
      </c>
      <c r="AD867">
        <v>26413</v>
      </c>
      <c r="AE867">
        <v>3</v>
      </c>
      <c r="AF867">
        <v>1</v>
      </c>
      <c r="AG867">
        <v>1</v>
      </c>
      <c r="AH867">
        <v>26100</v>
      </c>
      <c r="AI867">
        <v>25</v>
      </c>
      <c r="AJ867">
        <v>1</v>
      </c>
      <c r="AK867">
        <v>1</v>
      </c>
      <c r="AL867">
        <v>27483</v>
      </c>
      <c r="AM867">
        <v>4</v>
      </c>
      <c r="AN867">
        <v>1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 t="s">
        <v>899</v>
      </c>
      <c r="DK867">
        <v>0</v>
      </c>
      <c r="DL867">
        <v>28009</v>
      </c>
      <c r="DM867">
        <v>0</v>
      </c>
      <c r="DN867">
        <v>2</v>
      </c>
      <c r="DP867">
        <v>28009</v>
      </c>
      <c r="DQ867">
        <v>0</v>
      </c>
      <c r="DR867">
        <v>1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</row>
    <row r="868" spans="1:129">
      <c r="A868">
        <v>30452</v>
      </c>
      <c r="B868" t="s">
        <v>906</v>
      </c>
      <c r="C868">
        <v>606</v>
      </c>
      <c r="D868">
        <v>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99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3</v>
      </c>
      <c r="AC868">
        <v>0</v>
      </c>
      <c r="AD868">
        <v>40046</v>
      </c>
      <c r="AE868">
        <v>1</v>
      </c>
      <c r="AF868">
        <v>1</v>
      </c>
      <c r="AG868">
        <v>1</v>
      </c>
      <c r="AH868">
        <v>27934</v>
      </c>
      <c r="AI868">
        <v>6</v>
      </c>
      <c r="AJ868">
        <v>1</v>
      </c>
      <c r="AK868">
        <v>1</v>
      </c>
      <c r="AL868">
        <v>27483</v>
      </c>
      <c r="AM868">
        <v>6</v>
      </c>
      <c r="AN868">
        <v>1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 t="s">
        <v>899</v>
      </c>
      <c r="DK868">
        <v>0</v>
      </c>
      <c r="DL868">
        <v>28009</v>
      </c>
      <c r="DM868">
        <v>0</v>
      </c>
      <c r="DN868">
        <v>2</v>
      </c>
      <c r="DP868">
        <v>28009</v>
      </c>
      <c r="DQ868">
        <v>0</v>
      </c>
      <c r="DR868">
        <v>1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</row>
    <row r="869" spans="1:129">
      <c r="A869">
        <v>30453</v>
      </c>
      <c r="B869" t="s">
        <v>907</v>
      </c>
      <c r="C869">
        <v>606</v>
      </c>
      <c r="D869">
        <v>4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99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3</v>
      </c>
      <c r="AC869">
        <v>0</v>
      </c>
      <c r="AD869">
        <v>40037</v>
      </c>
      <c r="AE869">
        <v>1</v>
      </c>
      <c r="AF869">
        <v>1</v>
      </c>
      <c r="AG869">
        <v>1</v>
      </c>
      <c r="AH869">
        <v>27934</v>
      </c>
      <c r="AI869">
        <v>9</v>
      </c>
      <c r="AJ869">
        <v>1</v>
      </c>
      <c r="AK869">
        <v>1</v>
      </c>
      <c r="AL869">
        <v>27483</v>
      </c>
      <c r="AM869">
        <v>8</v>
      </c>
      <c r="AN869">
        <v>1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 t="s">
        <v>899</v>
      </c>
      <c r="DK869">
        <v>0</v>
      </c>
      <c r="DL869">
        <v>28010</v>
      </c>
      <c r="DM869">
        <v>0</v>
      </c>
      <c r="DN869">
        <v>2</v>
      </c>
      <c r="DP869">
        <v>28010</v>
      </c>
      <c r="DQ869">
        <v>0</v>
      </c>
      <c r="DR869">
        <v>1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</row>
    <row r="870" spans="1:129">
      <c r="A870">
        <v>30454</v>
      </c>
      <c r="B870" t="s">
        <v>908</v>
      </c>
      <c r="C870">
        <v>606</v>
      </c>
      <c r="D870">
        <v>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99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</v>
      </c>
      <c r="T870">
        <v>2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3</v>
      </c>
      <c r="AC870">
        <v>0</v>
      </c>
      <c r="AD870">
        <v>40044</v>
      </c>
      <c r="AE870">
        <v>1</v>
      </c>
      <c r="AF870">
        <v>1</v>
      </c>
      <c r="AG870">
        <v>1</v>
      </c>
      <c r="AH870">
        <v>27934</v>
      </c>
      <c r="AI870">
        <v>12</v>
      </c>
      <c r="AJ870">
        <v>1</v>
      </c>
      <c r="AK870">
        <v>1</v>
      </c>
      <c r="AL870">
        <v>23400</v>
      </c>
      <c r="AM870">
        <v>1</v>
      </c>
      <c r="AN870">
        <v>1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1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 t="s">
        <v>899</v>
      </c>
      <c r="DK870">
        <v>0</v>
      </c>
      <c r="DL870">
        <v>28010</v>
      </c>
      <c r="DM870">
        <v>0</v>
      </c>
      <c r="DN870">
        <v>2</v>
      </c>
      <c r="DP870">
        <v>28010</v>
      </c>
      <c r="DQ870">
        <v>0</v>
      </c>
      <c r="DR870">
        <v>1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</row>
    <row r="871" spans="1:129">
      <c r="A871">
        <v>30455</v>
      </c>
      <c r="B871" t="s">
        <v>909</v>
      </c>
      <c r="C871">
        <v>606</v>
      </c>
      <c r="D871">
        <v>5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99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2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3</v>
      </c>
      <c r="AC871">
        <v>0</v>
      </c>
      <c r="AD871">
        <v>40047</v>
      </c>
      <c r="AE871">
        <v>1</v>
      </c>
      <c r="AF871">
        <v>1</v>
      </c>
      <c r="AG871">
        <v>1</v>
      </c>
      <c r="AH871">
        <v>27934</v>
      </c>
      <c r="AI871">
        <v>18</v>
      </c>
      <c r="AJ871">
        <v>1</v>
      </c>
      <c r="AK871">
        <v>1</v>
      </c>
      <c r="AL871">
        <v>23401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 t="s">
        <v>899</v>
      </c>
      <c r="DK871">
        <v>0</v>
      </c>
      <c r="DL871">
        <v>28011</v>
      </c>
      <c r="DM871">
        <v>0</v>
      </c>
      <c r="DN871">
        <v>2</v>
      </c>
      <c r="DP871">
        <v>28011</v>
      </c>
      <c r="DQ871">
        <v>0</v>
      </c>
      <c r="DR871">
        <v>1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</row>
    <row r="872" spans="1:129">
      <c r="A872">
        <v>30456</v>
      </c>
      <c r="B872" t="s">
        <v>910</v>
      </c>
      <c r="C872">
        <v>606</v>
      </c>
      <c r="D872">
        <v>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99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0</v>
      </c>
      <c r="AD872">
        <v>40041</v>
      </c>
      <c r="AE872">
        <v>1</v>
      </c>
      <c r="AF872">
        <v>1</v>
      </c>
      <c r="AG872">
        <v>1</v>
      </c>
      <c r="AH872">
        <v>50011</v>
      </c>
      <c r="AI872">
        <v>1</v>
      </c>
      <c r="AJ872">
        <v>1</v>
      </c>
      <c r="AK872">
        <v>1</v>
      </c>
      <c r="AL872">
        <v>27483</v>
      </c>
      <c r="AM872">
        <v>15</v>
      </c>
      <c r="AN872">
        <v>1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 t="s">
        <v>899</v>
      </c>
      <c r="DK872">
        <v>0</v>
      </c>
      <c r="DL872">
        <v>28011</v>
      </c>
      <c r="DM872">
        <v>0</v>
      </c>
      <c r="DN872">
        <v>2</v>
      </c>
      <c r="DP872">
        <v>28011</v>
      </c>
      <c r="DQ872">
        <v>0</v>
      </c>
      <c r="DR872">
        <v>1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0</v>
      </c>
    </row>
    <row r="873" spans="1:129">
      <c r="A873">
        <v>30457</v>
      </c>
      <c r="B873" t="s">
        <v>911</v>
      </c>
      <c r="C873">
        <v>606</v>
      </c>
      <c r="D873">
        <v>5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99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2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3</v>
      </c>
      <c r="AC873">
        <v>0</v>
      </c>
      <c r="AD873">
        <v>40041</v>
      </c>
      <c r="AE873">
        <v>1</v>
      </c>
      <c r="AF873">
        <v>1</v>
      </c>
      <c r="AG873">
        <v>1</v>
      </c>
      <c r="AH873">
        <v>50011</v>
      </c>
      <c r="AI873">
        <v>1</v>
      </c>
      <c r="AJ873">
        <v>1</v>
      </c>
      <c r="AK873">
        <v>1</v>
      </c>
      <c r="AL873">
        <v>27483</v>
      </c>
      <c r="AM873">
        <v>15</v>
      </c>
      <c r="AN873">
        <v>1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 t="s">
        <v>899</v>
      </c>
      <c r="DK873">
        <v>0</v>
      </c>
      <c r="DL873">
        <v>28012</v>
      </c>
      <c r="DM873">
        <v>0</v>
      </c>
      <c r="DN873">
        <v>2</v>
      </c>
      <c r="DP873">
        <v>28012</v>
      </c>
      <c r="DQ873">
        <v>0</v>
      </c>
      <c r="DR873">
        <v>1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1</v>
      </c>
      <c r="DY873">
        <v>0</v>
      </c>
    </row>
    <row r="874" spans="1:129">
      <c r="A874">
        <v>30458</v>
      </c>
      <c r="B874" t="s">
        <v>912</v>
      </c>
      <c r="C874">
        <v>606</v>
      </c>
      <c r="D874">
        <v>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99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3</v>
      </c>
      <c r="AC874">
        <v>0</v>
      </c>
      <c r="AD874">
        <v>40025</v>
      </c>
      <c r="AE874">
        <v>1</v>
      </c>
      <c r="AF874">
        <v>1</v>
      </c>
      <c r="AG874">
        <v>1</v>
      </c>
      <c r="AH874">
        <v>50011</v>
      </c>
      <c r="AI874">
        <v>1</v>
      </c>
      <c r="AJ874">
        <v>1</v>
      </c>
      <c r="AK874">
        <v>1</v>
      </c>
      <c r="AL874">
        <v>27483</v>
      </c>
      <c r="AM874">
        <v>15</v>
      </c>
      <c r="AN874">
        <v>1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 t="s">
        <v>899</v>
      </c>
      <c r="DK874">
        <v>0</v>
      </c>
      <c r="DL874">
        <v>28012</v>
      </c>
      <c r="DM874">
        <v>0</v>
      </c>
      <c r="DN874">
        <v>2</v>
      </c>
      <c r="DP874">
        <v>28012</v>
      </c>
      <c r="DQ874">
        <v>0</v>
      </c>
      <c r="DR874">
        <v>1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1</v>
      </c>
      <c r="DY874">
        <v>0</v>
      </c>
    </row>
    <row r="875" spans="1:129">
      <c r="A875">
        <v>30459</v>
      </c>
      <c r="B875" t="s">
        <v>903</v>
      </c>
      <c r="C875">
        <v>606</v>
      </c>
      <c r="D875">
        <v>3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99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3</v>
      </c>
      <c r="AC875">
        <v>0</v>
      </c>
      <c r="AD875">
        <v>30407</v>
      </c>
      <c r="AE875">
        <v>1</v>
      </c>
      <c r="AF875">
        <v>1</v>
      </c>
      <c r="AG875">
        <v>1</v>
      </c>
      <c r="AH875">
        <v>26100</v>
      </c>
      <c r="AI875">
        <v>30</v>
      </c>
      <c r="AJ875">
        <v>1</v>
      </c>
      <c r="AK875">
        <v>1</v>
      </c>
      <c r="AL875">
        <v>28643</v>
      </c>
      <c r="AM875">
        <v>20</v>
      </c>
      <c r="AN875">
        <v>1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 t="s">
        <v>899</v>
      </c>
      <c r="DK875">
        <v>0</v>
      </c>
      <c r="DL875">
        <v>28008</v>
      </c>
      <c r="DM875">
        <v>0</v>
      </c>
      <c r="DN875">
        <v>2</v>
      </c>
      <c r="DP875">
        <v>28008</v>
      </c>
      <c r="DQ875">
        <v>0</v>
      </c>
      <c r="DR875">
        <v>1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</row>
    <row r="876" spans="1:129">
      <c r="A876">
        <v>30460</v>
      </c>
      <c r="B876" t="s">
        <v>904</v>
      </c>
      <c r="C876">
        <v>606</v>
      </c>
      <c r="D876">
        <v>3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99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</v>
      </c>
      <c r="T876">
        <v>2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3</v>
      </c>
      <c r="AC876">
        <v>0</v>
      </c>
      <c r="AD876">
        <v>30408</v>
      </c>
      <c r="AE876">
        <v>1</v>
      </c>
      <c r="AF876">
        <v>1</v>
      </c>
      <c r="AG876">
        <v>1</v>
      </c>
      <c r="AH876">
        <v>26100</v>
      </c>
      <c r="AI876">
        <v>30</v>
      </c>
      <c r="AJ876">
        <v>1</v>
      </c>
      <c r="AK876">
        <v>1</v>
      </c>
      <c r="AL876">
        <v>28643</v>
      </c>
      <c r="AM876">
        <v>20</v>
      </c>
      <c r="AN876">
        <v>1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 t="s">
        <v>899</v>
      </c>
      <c r="DK876">
        <v>0</v>
      </c>
      <c r="DL876">
        <v>28008</v>
      </c>
      <c r="DM876">
        <v>0</v>
      </c>
      <c r="DN876">
        <v>2</v>
      </c>
      <c r="DP876">
        <v>28008</v>
      </c>
      <c r="DQ876">
        <v>0</v>
      </c>
      <c r="DR876">
        <v>1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>
      <c r="A877">
        <v>30461</v>
      </c>
      <c r="B877" t="s">
        <v>905</v>
      </c>
      <c r="C877">
        <v>606</v>
      </c>
      <c r="D877">
        <v>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99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2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3</v>
      </c>
      <c r="AC877">
        <v>0</v>
      </c>
      <c r="AD877">
        <v>26413</v>
      </c>
      <c r="AE877">
        <v>4</v>
      </c>
      <c r="AF877">
        <v>1</v>
      </c>
      <c r="AG877">
        <v>1</v>
      </c>
      <c r="AH877">
        <v>26100</v>
      </c>
      <c r="AI877">
        <v>30</v>
      </c>
      <c r="AJ877">
        <v>1</v>
      </c>
      <c r="AK877">
        <v>1</v>
      </c>
      <c r="AL877">
        <v>27483</v>
      </c>
      <c r="AM877">
        <v>4</v>
      </c>
      <c r="AN877">
        <v>1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 t="s">
        <v>899</v>
      </c>
      <c r="DK877">
        <v>0</v>
      </c>
      <c r="DL877">
        <v>28009</v>
      </c>
      <c r="DM877">
        <v>0</v>
      </c>
      <c r="DN877">
        <v>2</v>
      </c>
      <c r="DP877">
        <v>28009</v>
      </c>
      <c r="DQ877">
        <v>0</v>
      </c>
      <c r="DR877">
        <v>1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</row>
    <row r="878" spans="1:129">
      <c r="A878">
        <v>30462</v>
      </c>
      <c r="B878" t="s">
        <v>906</v>
      </c>
      <c r="C878">
        <v>606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99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</v>
      </c>
      <c r="T878">
        <v>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3</v>
      </c>
      <c r="AC878">
        <v>0</v>
      </c>
      <c r="AD878">
        <v>40046</v>
      </c>
      <c r="AE878">
        <v>1</v>
      </c>
      <c r="AF878">
        <v>1</v>
      </c>
      <c r="AG878">
        <v>1</v>
      </c>
      <c r="AH878">
        <v>27279</v>
      </c>
      <c r="AI878">
        <v>6</v>
      </c>
      <c r="AJ878">
        <v>1</v>
      </c>
      <c r="AK878">
        <v>1</v>
      </c>
      <c r="AL878">
        <v>27483</v>
      </c>
      <c r="AM878">
        <v>6</v>
      </c>
      <c r="AN878">
        <v>1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 t="s">
        <v>899</v>
      </c>
      <c r="DK878">
        <v>0</v>
      </c>
      <c r="DL878">
        <v>28009</v>
      </c>
      <c r="DM878">
        <v>0</v>
      </c>
      <c r="DN878">
        <v>2</v>
      </c>
      <c r="DP878">
        <v>28009</v>
      </c>
      <c r="DQ878">
        <v>0</v>
      </c>
      <c r="DR878">
        <v>1</v>
      </c>
      <c r="DS878">
        <v>1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</row>
    <row r="879" spans="1:129">
      <c r="A879">
        <v>30463</v>
      </c>
      <c r="B879" t="s">
        <v>907</v>
      </c>
      <c r="C879">
        <v>606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99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</v>
      </c>
      <c r="T879">
        <v>2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3</v>
      </c>
      <c r="AC879">
        <v>0</v>
      </c>
      <c r="AD879">
        <v>40037</v>
      </c>
      <c r="AE879">
        <v>1</v>
      </c>
      <c r="AF879">
        <v>1</v>
      </c>
      <c r="AG879">
        <v>1</v>
      </c>
      <c r="AH879">
        <v>27279</v>
      </c>
      <c r="AI879">
        <v>9</v>
      </c>
      <c r="AJ879">
        <v>1</v>
      </c>
      <c r="AK879">
        <v>1</v>
      </c>
      <c r="AL879">
        <v>27483</v>
      </c>
      <c r="AM879">
        <v>8</v>
      </c>
      <c r="AN879">
        <v>1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 t="s">
        <v>899</v>
      </c>
      <c r="DK879">
        <v>0</v>
      </c>
      <c r="DL879">
        <v>28010</v>
      </c>
      <c r="DM879">
        <v>0</v>
      </c>
      <c r="DN879">
        <v>2</v>
      </c>
      <c r="DP879">
        <v>28010</v>
      </c>
      <c r="DQ879">
        <v>0</v>
      </c>
      <c r="DR879">
        <v>1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</row>
    <row r="880" spans="1:129">
      <c r="A880">
        <v>30464</v>
      </c>
      <c r="B880" t="s">
        <v>908</v>
      </c>
      <c r="C880">
        <v>606</v>
      </c>
      <c r="D880">
        <v>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99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>
        <v>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3</v>
      </c>
      <c r="AC880">
        <v>0</v>
      </c>
      <c r="AD880">
        <v>40044</v>
      </c>
      <c r="AE880">
        <v>1</v>
      </c>
      <c r="AF880">
        <v>1</v>
      </c>
      <c r="AG880">
        <v>1</v>
      </c>
      <c r="AH880">
        <v>27279</v>
      </c>
      <c r="AI880">
        <v>12</v>
      </c>
      <c r="AJ880">
        <v>1</v>
      </c>
      <c r="AK880">
        <v>1</v>
      </c>
      <c r="AL880">
        <v>26619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 t="s">
        <v>899</v>
      </c>
      <c r="DK880">
        <v>0</v>
      </c>
      <c r="DL880">
        <v>28010</v>
      </c>
      <c r="DM880">
        <v>0</v>
      </c>
      <c r="DN880">
        <v>2</v>
      </c>
      <c r="DP880">
        <v>28010</v>
      </c>
      <c r="DQ880">
        <v>0</v>
      </c>
      <c r="DR880">
        <v>1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</row>
    <row r="881" spans="1:129">
      <c r="A881">
        <v>30465</v>
      </c>
      <c r="B881" t="s">
        <v>909</v>
      </c>
      <c r="C881">
        <v>606</v>
      </c>
      <c r="D881">
        <v>5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99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3</v>
      </c>
      <c r="AC881">
        <v>0</v>
      </c>
      <c r="AD881">
        <v>40047</v>
      </c>
      <c r="AE881">
        <v>1</v>
      </c>
      <c r="AF881">
        <v>1</v>
      </c>
      <c r="AG881">
        <v>1</v>
      </c>
      <c r="AH881">
        <v>27279</v>
      </c>
      <c r="AI881">
        <v>18</v>
      </c>
      <c r="AJ881">
        <v>1</v>
      </c>
      <c r="AK881">
        <v>1</v>
      </c>
      <c r="AL881">
        <v>26619</v>
      </c>
      <c r="AM881">
        <v>1</v>
      </c>
      <c r="AN881">
        <v>1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 t="s">
        <v>899</v>
      </c>
      <c r="DK881">
        <v>0</v>
      </c>
      <c r="DL881">
        <v>28011</v>
      </c>
      <c r="DM881">
        <v>0</v>
      </c>
      <c r="DN881">
        <v>2</v>
      </c>
      <c r="DP881">
        <v>28011</v>
      </c>
      <c r="DQ881">
        <v>0</v>
      </c>
      <c r="DR881">
        <v>1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1</v>
      </c>
      <c r="DY881">
        <v>0</v>
      </c>
    </row>
    <row r="882" spans="1:129">
      <c r="A882">
        <v>30466</v>
      </c>
      <c r="B882" t="s">
        <v>910</v>
      </c>
      <c r="C882">
        <v>606</v>
      </c>
      <c r="D882">
        <v>5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99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2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3</v>
      </c>
      <c r="AC882">
        <v>0</v>
      </c>
      <c r="AD882">
        <v>40042</v>
      </c>
      <c r="AE882">
        <v>1</v>
      </c>
      <c r="AF882">
        <v>1</v>
      </c>
      <c r="AG882">
        <v>1</v>
      </c>
      <c r="AH882">
        <v>40045</v>
      </c>
      <c r="AI882">
        <v>1</v>
      </c>
      <c r="AJ882">
        <v>1</v>
      </c>
      <c r="AK882">
        <v>1</v>
      </c>
      <c r="AL882">
        <v>27483</v>
      </c>
      <c r="AM882">
        <v>15</v>
      </c>
      <c r="AN882">
        <v>1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 t="s">
        <v>899</v>
      </c>
      <c r="DK882">
        <v>0</v>
      </c>
      <c r="DL882">
        <v>28011</v>
      </c>
      <c r="DM882">
        <v>0</v>
      </c>
      <c r="DN882">
        <v>2</v>
      </c>
      <c r="DP882">
        <v>28011</v>
      </c>
      <c r="DQ882">
        <v>0</v>
      </c>
      <c r="DR882">
        <v>1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</row>
    <row r="883" spans="1:129">
      <c r="A883">
        <v>30467</v>
      </c>
      <c r="B883" t="s">
        <v>911</v>
      </c>
      <c r="C883">
        <v>606</v>
      </c>
      <c r="D883">
        <v>5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99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2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3</v>
      </c>
      <c r="AC883">
        <v>0</v>
      </c>
      <c r="AD883">
        <v>40042</v>
      </c>
      <c r="AE883">
        <v>1</v>
      </c>
      <c r="AF883">
        <v>1</v>
      </c>
      <c r="AG883">
        <v>1</v>
      </c>
      <c r="AH883">
        <v>40045</v>
      </c>
      <c r="AI883">
        <v>1</v>
      </c>
      <c r="AJ883">
        <v>1</v>
      </c>
      <c r="AK883">
        <v>1</v>
      </c>
      <c r="AL883">
        <v>27483</v>
      </c>
      <c r="AM883">
        <v>15</v>
      </c>
      <c r="AN883">
        <v>1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 t="s">
        <v>899</v>
      </c>
      <c r="DK883">
        <v>0</v>
      </c>
      <c r="DL883">
        <v>28012</v>
      </c>
      <c r="DM883">
        <v>0</v>
      </c>
      <c r="DN883">
        <v>2</v>
      </c>
      <c r="DP883">
        <v>28012</v>
      </c>
      <c r="DQ883">
        <v>0</v>
      </c>
      <c r="DR883">
        <v>1</v>
      </c>
      <c r="DS883">
        <v>1</v>
      </c>
      <c r="DT883">
        <v>0</v>
      </c>
      <c r="DU883">
        <v>0</v>
      </c>
      <c r="DV883">
        <v>0</v>
      </c>
      <c r="DW883">
        <v>0</v>
      </c>
      <c r="DX883">
        <v>1</v>
      </c>
      <c r="DY883">
        <v>0</v>
      </c>
    </row>
    <row r="884" spans="1:129">
      <c r="A884">
        <v>30468</v>
      </c>
      <c r="B884" t="s">
        <v>912</v>
      </c>
      <c r="C884">
        <v>606</v>
      </c>
      <c r="D884">
        <v>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99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3</v>
      </c>
      <c r="AC884">
        <v>0</v>
      </c>
      <c r="AD884">
        <v>40025</v>
      </c>
      <c r="AE884">
        <v>1</v>
      </c>
      <c r="AF884">
        <v>1</v>
      </c>
      <c r="AG884">
        <v>1</v>
      </c>
      <c r="AH884">
        <v>40045</v>
      </c>
      <c r="AI884">
        <v>1</v>
      </c>
      <c r="AJ884">
        <v>1</v>
      </c>
      <c r="AK884">
        <v>1</v>
      </c>
      <c r="AL884">
        <v>27483</v>
      </c>
      <c r="AM884">
        <v>15</v>
      </c>
      <c r="AN884">
        <v>1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 t="s">
        <v>899</v>
      </c>
      <c r="DK884">
        <v>0</v>
      </c>
      <c r="DL884">
        <v>28012</v>
      </c>
      <c r="DM884">
        <v>0</v>
      </c>
      <c r="DN884">
        <v>2</v>
      </c>
      <c r="DP884">
        <v>28012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</row>
    <row r="885" spans="1:129">
      <c r="A885">
        <v>30469</v>
      </c>
      <c r="B885" t="s">
        <v>903</v>
      </c>
      <c r="C885">
        <v>606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99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3</v>
      </c>
      <c r="AC885">
        <v>0</v>
      </c>
      <c r="AD885">
        <v>30407</v>
      </c>
      <c r="AE885">
        <v>1</v>
      </c>
      <c r="AF885">
        <v>1</v>
      </c>
      <c r="AG885">
        <v>1</v>
      </c>
      <c r="AH885">
        <v>26100</v>
      </c>
      <c r="AI885">
        <v>30</v>
      </c>
      <c r="AJ885">
        <v>1</v>
      </c>
      <c r="AK885">
        <v>1</v>
      </c>
      <c r="AL885">
        <v>28643</v>
      </c>
      <c r="AM885">
        <v>20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 t="s">
        <v>899</v>
      </c>
      <c r="DK885">
        <v>0</v>
      </c>
      <c r="DL885">
        <v>28008</v>
      </c>
      <c r="DM885">
        <v>0</v>
      </c>
      <c r="DN885">
        <v>2</v>
      </c>
      <c r="DP885">
        <v>28008</v>
      </c>
      <c r="DQ885">
        <v>0</v>
      </c>
      <c r="DR885">
        <v>1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</row>
    <row r="886" spans="1:129">
      <c r="A886">
        <v>30470</v>
      </c>
      <c r="B886" t="s">
        <v>904</v>
      </c>
      <c r="C886">
        <v>606</v>
      </c>
      <c r="D886">
        <v>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99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3</v>
      </c>
      <c r="AC886">
        <v>0</v>
      </c>
      <c r="AD886">
        <v>30408</v>
      </c>
      <c r="AE886">
        <v>1</v>
      </c>
      <c r="AF886">
        <v>1</v>
      </c>
      <c r="AG886">
        <v>1</v>
      </c>
      <c r="AH886">
        <v>26100</v>
      </c>
      <c r="AI886">
        <v>30</v>
      </c>
      <c r="AJ886">
        <v>1</v>
      </c>
      <c r="AK886">
        <v>1</v>
      </c>
      <c r="AL886">
        <v>28643</v>
      </c>
      <c r="AM886">
        <v>20</v>
      </c>
      <c r="AN886">
        <v>1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 t="s">
        <v>899</v>
      </c>
      <c r="DK886">
        <v>0</v>
      </c>
      <c r="DL886">
        <v>28008</v>
      </c>
      <c r="DM886">
        <v>0</v>
      </c>
      <c r="DN886">
        <v>2</v>
      </c>
      <c r="DP886">
        <v>28008</v>
      </c>
      <c r="DQ886">
        <v>0</v>
      </c>
      <c r="DR886">
        <v>1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</row>
    <row r="887" spans="1:129">
      <c r="A887">
        <v>30471</v>
      </c>
      <c r="B887" t="s">
        <v>905</v>
      </c>
      <c r="C887">
        <v>606</v>
      </c>
      <c r="D887">
        <v>3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99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3</v>
      </c>
      <c r="AC887">
        <v>0</v>
      </c>
      <c r="AD887">
        <v>26413</v>
      </c>
      <c r="AE887">
        <v>4</v>
      </c>
      <c r="AF887">
        <v>1</v>
      </c>
      <c r="AG887">
        <v>1</v>
      </c>
      <c r="AH887">
        <v>26100</v>
      </c>
      <c r="AI887">
        <v>30</v>
      </c>
      <c r="AJ887">
        <v>1</v>
      </c>
      <c r="AK887">
        <v>1</v>
      </c>
      <c r="AL887">
        <v>27483</v>
      </c>
      <c r="AM887">
        <v>4</v>
      </c>
      <c r="AN887">
        <v>1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 t="s">
        <v>899</v>
      </c>
      <c r="DK887">
        <v>0</v>
      </c>
      <c r="DL887">
        <v>28009</v>
      </c>
      <c r="DM887">
        <v>0</v>
      </c>
      <c r="DN887">
        <v>2</v>
      </c>
      <c r="DP887">
        <v>28009</v>
      </c>
      <c r="DQ887">
        <v>0</v>
      </c>
      <c r="DR887">
        <v>1</v>
      </c>
      <c r="DS887">
        <v>1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</row>
    <row r="888" spans="1:129">
      <c r="A888">
        <v>30472</v>
      </c>
      <c r="B888" t="s">
        <v>906</v>
      </c>
      <c r="C888">
        <v>606</v>
      </c>
      <c r="D888">
        <v>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99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</v>
      </c>
      <c r="T888">
        <v>2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3</v>
      </c>
      <c r="AC888">
        <v>0</v>
      </c>
      <c r="AD888">
        <v>40046</v>
      </c>
      <c r="AE888">
        <v>1</v>
      </c>
      <c r="AF888">
        <v>1</v>
      </c>
      <c r="AG888">
        <v>1</v>
      </c>
      <c r="AH888">
        <v>27280</v>
      </c>
      <c r="AI888">
        <v>2</v>
      </c>
      <c r="AJ888">
        <v>1</v>
      </c>
      <c r="AK888">
        <v>1</v>
      </c>
      <c r="AL888">
        <v>27483</v>
      </c>
      <c r="AM888">
        <v>6</v>
      </c>
      <c r="AN888">
        <v>1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 t="s">
        <v>899</v>
      </c>
      <c r="DK888">
        <v>0</v>
      </c>
      <c r="DL888">
        <v>28009</v>
      </c>
      <c r="DM888">
        <v>0</v>
      </c>
      <c r="DN888">
        <v>2</v>
      </c>
      <c r="DP888">
        <v>28009</v>
      </c>
      <c r="DQ888">
        <v>0</v>
      </c>
      <c r="DR888">
        <v>1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>
      <c r="A889">
        <v>30473</v>
      </c>
      <c r="B889" t="s">
        <v>907</v>
      </c>
      <c r="C889">
        <v>606</v>
      </c>
      <c r="D889">
        <v>4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99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3</v>
      </c>
      <c r="AC889">
        <v>0</v>
      </c>
      <c r="AD889">
        <v>40037</v>
      </c>
      <c r="AE889">
        <v>1</v>
      </c>
      <c r="AF889">
        <v>1</v>
      </c>
      <c r="AG889">
        <v>1</v>
      </c>
      <c r="AH889">
        <v>27280</v>
      </c>
      <c r="AI889">
        <v>3</v>
      </c>
      <c r="AJ889">
        <v>1</v>
      </c>
      <c r="AK889">
        <v>1</v>
      </c>
      <c r="AL889">
        <v>27483</v>
      </c>
      <c r="AM889">
        <v>8</v>
      </c>
      <c r="AN889">
        <v>1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 t="s">
        <v>899</v>
      </c>
      <c r="DK889">
        <v>0</v>
      </c>
      <c r="DL889">
        <v>28010</v>
      </c>
      <c r="DM889">
        <v>0</v>
      </c>
      <c r="DN889">
        <v>2</v>
      </c>
      <c r="DP889">
        <v>28010</v>
      </c>
      <c r="DQ889">
        <v>0</v>
      </c>
      <c r="DR889">
        <v>1</v>
      </c>
      <c r="DS889">
        <v>1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</row>
    <row r="890" spans="1:129">
      <c r="A890">
        <v>30474</v>
      </c>
      <c r="B890" t="s">
        <v>908</v>
      </c>
      <c r="C890">
        <v>606</v>
      </c>
      <c r="D890">
        <v>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99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</v>
      </c>
      <c r="T890">
        <v>2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3</v>
      </c>
      <c r="AC890">
        <v>0</v>
      </c>
      <c r="AD890">
        <v>40044</v>
      </c>
      <c r="AE890">
        <v>1</v>
      </c>
      <c r="AF890">
        <v>1</v>
      </c>
      <c r="AG890">
        <v>1</v>
      </c>
      <c r="AH890">
        <v>27280</v>
      </c>
      <c r="AI890">
        <v>4</v>
      </c>
      <c r="AJ890">
        <v>1</v>
      </c>
      <c r="AK890">
        <v>1</v>
      </c>
      <c r="AL890">
        <v>26619</v>
      </c>
      <c r="AM890">
        <v>1</v>
      </c>
      <c r="AN890">
        <v>1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 t="s">
        <v>899</v>
      </c>
      <c r="DK890">
        <v>0</v>
      </c>
      <c r="DL890">
        <v>28010</v>
      </c>
      <c r="DM890">
        <v>0</v>
      </c>
      <c r="DN890">
        <v>2</v>
      </c>
      <c r="DP890">
        <v>28010</v>
      </c>
      <c r="DQ890">
        <v>0</v>
      </c>
      <c r="DR890">
        <v>1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</row>
    <row r="891" spans="1:129">
      <c r="A891">
        <v>30475</v>
      </c>
      <c r="B891" t="s">
        <v>909</v>
      </c>
      <c r="C891">
        <v>606</v>
      </c>
      <c r="D891">
        <v>5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99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5</v>
      </c>
      <c r="T891">
        <v>2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3</v>
      </c>
      <c r="AC891">
        <v>0</v>
      </c>
      <c r="AD891">
        <v>40047</v>
      </c>
      <c r="AE891">
        <v>1</v>
      </c>
      <c r="AF891">
        <v>1</v>
      </c>
      <c r="AG891">
        <v>1</v>
      </c>
      <c r="AH891">
        <v>27280</v>
      </c>
      <c r="AI891">
        <v>6</v>
      </c>
      <c r="AJ891">
        <v>1</v>
      </c>
      <c r="AK891">
        <v>1</v>
      </c>
      <c r="AL891">
        <v>26619</v>
      </c>
      <c r="AM891">
        <v>1</v>
      </c>
      <c r="AN891">
        <v>1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 t="s">
        <v>899</v>
      </c>
      <c r="DK891">
        <v>0</v>
      </c>
      <c r="DL891">
        <v>28011</v>
      </c>
      <c r="DM891">
        <v>0</v>
      </c>
      <c r="DN891">
        <v>2</v>
      </c>
      <c r="DP891">
        <v>28011</v>
      </c>
      <c r="DQ891">
        <v>0</v>
      </c>
      <c r="DR891">
        <v>1</v>
      </c>
      <c r="DS891">
        <v>1</v>
      </c>
      <c r="DT891">
        <v>0</v>
      </c>
      <c r="DU891">
        <v>0</v>
      </c>
      <c r="DV891">
        <v>0</v>
      </c>
      <c r="DW891">
        <v>0</v>
      </c>
      <c r="DX891">
        <v>1</v>
      </c>
      <c r="DY891">
        <v>0</v>
      </c>
    </row>
    <row r="892" spans="1:129">
      <c r="A892">
        <v>30476</v>
      </c>
      <c r="B892" t="s">
        <v>910</v>
      </c>
      <c r="C892">
        <v>606</v>
      </c>
      <c r="D892">
        <v>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99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</v>
      </c>
      <c r="T892">
        <v>2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3</v>
      </c>
      <c r="AC892">
        <v>0</v>
      </c>
      <c r="AD892">
        <v>40042</v>
      </c>
      <c r="AE892">
        <v>1</v>
      </c>
      <c r="AF892">
        <v>1</v>
      </c>
      <c r="AG892">
        <v>1</v>
      </c>
      <c r="AH892">
        <v>40045</v>
      </c>
      <c r="AI892">
        <v>1</v>
      </c>
      <c r="AJ892">
        <v>1</v>
      </c>
      <c r="AK892">
        <v>1</v>
      </c>
      <c r="AL892">
        <v>27483</v>
      </c>
      <c r="AM892">
        <v>15</v>
      </c>
      <c r="AN892">
        <v>1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 t="s">
        <v>899</v>
      </c>
      <c r="DK892">
        <v>0</v>
      </c>
      <c r="DL892">
        <v>28011</v>
      </c>
      <c r="DM892">
        <v>0</v>
      </c>
      <c r="DN892">
        <v>2</v>
      </c>
      <c r="DP892">
        <v>28011</v>
      </c>
      <c r="DQ892">
        <v>0</v>
      </c>
      <c r="DR892">
        <v>1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0</v>
      </c>
    </row>
    <row r="893" spans="1:129">
      <c r="A893">
        <v>30477</v>
      </c>
      <c r="B893" t="s">
        <v>911</v>
      </c>
      <c r="C893">
        <v>606</v>
      </c>
      <c r="D893">
        <v>5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99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</v>
      </c>
      <c r="T893">
        <v>2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3</v>
      </c>
      <c r="AC893">
        <v>0</v>
      </c>
      <c r="AD893">
        <v>40042</v>
      </c>
      <c r="AE893">
        <v>1</v>
      </c>
      <c r="AF893">
        <v>1</v>
      </c>
      <c r="AG893">
        <v>1</v>
      </c>
      <c r="AH893">
        <v>40045</v>
      </c>
      <c r="AI893">
        <v>1</v>
      </c>
      <c r="AJ893">
        <v>1</v>
      </c>
      <c r="AK893">
        <v>1</v>
      </c>
      <c r="AL893">
        <v>27483</v>
      </c>
      <c r="AM893">
        <v>15</v>
      </c>
      <c r="AN893">
        <v>1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 t="s">
        <v>899</v>
      </c>
      <c r="DK893">
        <v>0</v>
      </c>
      <c r="DL893">
        <v>28012</v>
      </c>
      <c r="DM893">
        <v>0</v>
      </c>
      <c r="DN893">
        <v>2</v>
      </c>
      <c r="DP893">
        <v>28012</v>
      </c>
      <c r="DQ893">
        <v>0</v>
      </c>
      <c r="DR893">
        <v>1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1</v>
      </c>
      <c r="DY893">
        <v>0</v>
      </c>
    </row>
    <row r="894" spans="1:129">
      <c r="A894">
        <v>30478</v>
      </c>
      <c r="B894" t="s">
        <v>912</v>
      </c>
      <c r="C894">
        <v>606</v>
      </c>
      <c r="D894">
        <v>5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99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2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3</v>
      </c>
      <c r="AC894">
        <v>0</v>
      </c>
      <c r="AD894">
        <v>40025</v>
      </c>
      <c r="AE894">
        <v>1</v>
      </c>
      <c r="AF894">
        <v>1</v>
      </c>
      <c r="AG894">
        <v>1</v>
      </c>
      <c r="AH894">
        <v>40045</v>
      </c>
      <c r="AI894">
        <v>1</v>
      </c>
      <c r="AJ894">
        <v>1</v>
      </c>
      <c r="AK894">
        <v>1</v>
      </c>
      <c r="AL894">
        <v>27483</v>
      </c>
      <c r="AM894">
        <v>15</v>
      </c>
      <c r="AN894">
        <v>1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 t="s">
        <v>899</v>
      </c>
      <c r="DK894">
        <v>0</v>
      </c>
      <c r="DL894">
        <v>28012</v>
      </c>
      <c r="DM894">
        <v>0</v>
      </c>
      <c r="DN894">
        <v>2</v>
      </c>
      <c r="DP894">
        <v>28012</v>
      </c>
      <c r="DQ894">
        <v>0</v>
      </c>
      <c r="DR894">
        <v>1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1</v>
      </c>
      <c r="DY894">
        <v>0</v>
      </c>
    </row>
    <row r="895" spans="1:129">
      <c r="A895">
        <v>30479</v>
      </c>
      <c r="B895" t="s">
        <v>903</v>
      </c>
      <c r="C895">
        <v>606</v>
      </c>
      <c r="D895">
        <v>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99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</v>
      </c>
      <c r="T895">
        <v>2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3</v>
      </c>
      <c r="AC895">
        <v>0</v>
      </c>
      <c r="AD895">
        <v>30407</v>
      </c>
      <c r="AE895">
        <v>1</v>
      </c>
      <c r="AF895">
        <v>1</v>
      </c>
      <c r="AG895">
        <v>1</v>
      </c>
      <c r="AH895">
        <v>26100</v>
      </c>
      <c r="AI895">
        <v>30</v>
      </c>
      <c r="AJ895">
        <v>1</v>
      </c>
      <c r="AK895">
        <v>1</v>
      </c>
      <c r="AL895">
        <v>28643</v>
      </c>
      <c r="AM895">
        <v>20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 t="s">
        <v>899</v>
      </c>
      <c r="DK895">
        <v>0</v>
      </c>
      <c r="DL895">
        <v>28008</v>
      </c>
      <c r="DM895">
        <v>0</v>
      </c>
      <c r="DN895">
        <v>2</v>
      </c>
      <c r="DP895">
        <v>28008</v>
      </c>
      <c r="DQ895">
        <v>0</v>
      </c>
      <c r="DR895">
        <v>1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</row>
    <row r="896" spans="1:129">
      <c r="A896">
        <v>30480</v>
      </c>
      <c r="B896" t="s">
        <v>904</v>
      </c>
      <c r="C896">
        <v>606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99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>
        <v>2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3</v>
      </c>
      <c r="AC896">
        <v>0</v>
      </c>
      <c r="AD896">
        <v>30408</v>
      </c>
      <c r="AE896">
        <v>1</v>
      </c>
      <c r="AF896">
        <v>1</v>
      </c>
      <c r="AG896">
        <v>1</v>
      </c>
      <c r="AH896">
        <v>26100</v>
      </c>
      <c r="AI896">
        <v>30</v>
      </c>
      <c r="AJ896">
        <v>1</v>
      </c>
      <c r="AK896">
        <v>1</v>
      </c>
      <c r="AL896">
        <v>28643</v>
      </c>
      <c r="AM896">
        <v>20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 t="s">
        <v>899</v>
      </c>
      <c r="DK896">
        <v>0</v>
      </c>
      <c r="DL896">
        <v>28008</v>
      </c>
      <c r="DM896">
        <v>0</v>
      </c>
      <c r="DN896">
        <v>2</v>
      </c>
      <c r="DP896">
        <v>28008</v>
      </c>
      <c r="DQ896">
        <v>0</v>
      </c>
      <c r="DR896">
        <v>1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</row>
    <row r="897" spans="1:129">
      <c r="A897">
        <v>30481</v>
      </c>
      <c r="B897" t="s">
        <v>905</v>
      </c>
      <c r="C897">
        <v>606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99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3</v>
      </c>
      <c r="AC897">
        <v>0</v>
      </c>
      <c r="AD897">
        <v>26413</v>
      </c>
      <c r="AE897">
        <v>4</v>
      </c>
      <c r="AF897">
        <v>1</v>
      </c>
      <c r="AG897">
        <v>1</v>
      </c>
      <c r="AH897">
        <v>26100</v>
      </c>
      <c r="AI897">
        <v>30</v>
      </c>
      <c r="AJ897">
        <v>1</v>
      </c>
      <c r="AK897">
        <v>1</v>
      </c>
      <c r="AL897">
        <v>27483</v>
      </c>
      <c r="AM897">
        <v>4</v>
      </c>
      <c r="AN897">
        <v>1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 t="s">
        <v>899</v>
      </c>
      <c r="DK897">
        <v>0</v>
      </c>
      <c r="DL897">
        <v>28009</v>
      </c>
      <c r="DM897">
        <v>0</v>
      </c>
      <c r="DN897">
        <v>2</v>
      </c>
      <c r="DP897">
        <v>28009</v>
      </c>
      <c r="DQ897">
        <v>0</v>
      </c>
      <c r="DR897">
        <v>1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</row>
    <row r="898" spans="1:129">
      <c r="A898">
        <v>30482</v>
      </c>
      <c r="B898" t="s">
        <v>906</v>
      </c>
      <c r="C898">
        <v>606</v>
      </c>
      <c r="D898">
        <v>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99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2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3</v>
      </c>
      <c r="AC898">
        <v>0</v>
      </c>
      <c r="AD898">
        <v>40046</v>
      </c>
      <c r="AE898">
        <v>1</v>
      </c>
      <c r="AF898">
        <v>1</v>
      </c>
      <c r="AG898">
        <v>1</v>
      </c>
      <c r="AH898">
        <v>26411</v>
      </c>
      <c r="AI898">
        <v>3</v>
      </c>
      <c r="AJ898">
        <v>1</v>
      </c>
      <c r="AK898">
        <v>1</v>
      </c>
      <c r="AL898">
        <v>27483</v>
      </c>
      <c r="AM898">
        <v>6</v>
      </c>
      <c r="AN898">
        <v>1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 t="s">
        <v>899</v>
      </c>
      <c r="DK898">
        <v>0</v>
      </c>
      <c r="DL898">
        <v>28009</v>
      </c>
      <c r="DM898">
        <v>0</v>
      </c>
      <c r="DN898">
        <v>2</v>
      </c>
      <c r="DP898">
        <v>28009</v>
      </c>
      <c r="DQ898">
        <v>0</v>
      </c>
      <c r="DR898">
        <v>1</v>
      </c>
      <c r="DS898">
        <v>1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>
      <c r="A899">
        <v>30483</v>
      </c>
      <c r="B899" t="s">
        <v>907</v>
      </c>
      <c r="C899">
        <v>606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99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3</v>
      </c>
      <c r="AC899">
        <v>0</v>
      </c>
      <c r="AD899">
        <v>40037</v>
      </c>
      <c r="AE899">
        <v>1</v>
      </c>
      <c r="AF899">
        <v>1</v>
      </c>
      <c r="AG899">
        <v>1</v>
      </c>
      <c r="AH899">
        <v>26411</v>
      </c>
      <c r="AI899">
        <v>5</v>
      </c>
      <c r="AJ899">
        <v>1</v>
      </c>
      <c r="AK899">
        <v>1</v>
      </c>
      <c r="AL899">
        <v>27483</v>
      </c>
      <c r="AM899">
        <v>8</v>
      </c>
      <c r="AN899">
        <v>1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 t="s">
        <v>899</v>
      </c>
      <c r="DK899">
        <v>0</v>
      </c>
      <c r="DL899">
        <v>28010</v>
      </c>
      <c r="DM899">
        <v>0</v>
      </c>
      <c r="DN899">
        <v>2</v>
      </c>
      <c r="DP899">
        <v>28010</v>
      </c>
      <c r="DQ899">
        <v>0</v>
      </c>
      <c r="DR899">
        <v>1</v>
      </c>
      <c r="DS899">
        <v>1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</row>
    <row r="900" spans="1:129">
      <c r="A900">
        <v>30484</v>
      </c>
      <c r="B900" t="s">
        <v>908</v>
      </c>
      <c r="C900">
        <v>606</v>
      </c>
      <c r="D900">
        <v>4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99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</v>
      </c>
      <c r="T900">
        <v>2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3</v>
      </c>
      <c r="AC900">
        <v>0</v>
      </c>
      <c r="AD900">
        <v>40044</v>
      </c>
      <c r="AE900">
        <v>1</v>
      </c>
      <c r="AF900">
        <v>1</v>
      </c>
      <c r="AG900">
        <v>1</v>
      </c>
      <c r="AH900">
        <v>26411</v>
      </c>
      <c r="AI900">
        <v>6</v>
      </c>
      <c r="AJ900">
        <v>1</v>
      </c>
      <c r="AK900">
        <v>1</v>
      </c>
      <c r="AL900">
        <v>26619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 t="s">
        <v>899</v>
      </c>
      <c r="DK900">
        <v>0</v>
      </c>
      <c r="DL900">
        <v>28010</v>
      </c>
      <c r="DM900">
        <v>0</v>
      </c>
      <c r="DN900">
        <v>2</v>
      </c>
      <c r="DP900">
        <v>28010</v>
      </c>
      <c r="DQ900">
        <v>0</v>
      </c>
      <c r="DR900">
        <v>1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</row>
    <row r="901" spans="1:129">
      <c r="A901">
        <v>30485</v>
      </c>
      <c r="B901" t="s">
        <v>909</v>
      </c>
      <c r="C901">
        <v>606</v>
      </c>
      <c r="D901">
        <v>5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99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2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3</v>
      </c>
      <c r="AC901">
        <v>0</v>
      </c>
      <c r="AD901">
        <v>40047</v>
      </c>
      <c r="AE901">
        <v>1</v>
      </c>
      <c r="AF901">
        <v>1</v>
      </c>
      <c r="AG901">
        <v>1</v>
      </c>
      <c r="AH901">
        <v>26411</v>
      </c>
      <c r="AI901">
        <v>9</v>
      </c>
      <c r="AJ901">
        <v>1</v>
      </c>
      <c r="AK901">
        <v>1</v>
      </c>
      <c r="AL901">
        <v>26619</v>
      </c>
      <c r="AM901">
        <v>1</v>
      </c>
      <c r="AN901">
        <v>1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 t="s">
        <v>899</v>
      </c>
      <c r="DK901">
        <v>0</v>
      </c>
      <c r="DL901">
        <v>28011</v>
      </c>
      <c r="DM901">
        <v>0</v>
      </c>
      <c r="DN901">
        <v>2</v>
      </c>
      <c r="DP901">
        <v>28011</v>
      </c>
      <c r="DQ901">
        <v>0</v>
      </c>
      <c r="DR901">
        <v>1</v>
      </c>
      <c r="DS901">
        <v>1</v>
      </c>
      <c r="DT901">
        <v>0</v>
      </c>
      <c r="DU901">
        <v>0</v>
      </c>
      <c r="DV901">
        <v>0</v>
      </c>
      <c r="DW901">
        <v>0</v>
      </c>
      <c r="DX901">
        <v>1</v>
      </c>
      <c r="DY901">
        <v>0</v>
      </c>
    </row>
    <row r="902" spans="1:129">
      <c r="A902">
        <v>30486</v>
      </c>
      <c r="B902" t="s">
        <v>910</v>
      </c>
      <c r="C902">
        <v>606</v>
      </c>
      <c r="D902">
        <v>5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99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</v>
      </c>
      <c r="T902">
        <v>2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3</v>
      </c>
      <c r="AC902">
        <v>0</v>
      </c>
      <c r="AD902">
        <v>40042</v>
      </c>
      <c r="AE902">
        <v>1</v>
      </c>
      <c r="AF902">
        <v>1</v>
      </c>
      <c r="AG902">
        <v>1</v>
      </c>
      <c r="AH902">
        <v>40045</v>
      </c>
      <c r="AI902">
        <v>1</v>
      </c>
      <c r="AJ902">
        <v>1</v>
      </c>
      <c r="AK902">
        <v>1</v>
      </c>
      <c r="AL902">
        <v>27483</v>
      </c>
      <c r="AM902">
        <v>15</v>
      </c>
      <c r="AN902">
        <v>1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 t="s">
        <v>899</v>
      </c>
      <c r="DK902">
        <v>0</v>
      </c>
      <c r="DL902">
        <v>28011</v>
      </c>
      <c r="DM902">
        <v>0</v>
      </c>
      <c r="DN902">
        <v>2</v>
      </c>
      <c r="DP902">
        <v>28011</v>
      </c>
      <c r="DQ902">
        <v>0</v>
      </c>
      <c r="DR902">
        <v>1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1</v>
      </c>
      <c r="DY902">
        <v>0</v>
      </c>
    </row>
    <row r="903" spans="1:129">
      <c r="A903">
        <v>30487</v>
      </c>
      <c r="B903" t="s">
        <v>911</v>
      </c>
      <c r="C903">
        <v>606</v>
      </c>
      <c r="D903">
        <v>5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99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3</v>
      </c>
      <c r="AC903">
        <v>0</v>
      </c>
      <c r="AD903">
        <v>40042</v>
      </c>
      <c r="AE903">
        <v>1</v>
      </c>
      <c r="AF903">
        <v>1</v>
      </c>
      <c r="AG903">
        <v>1</v>
      </c>
      <c r="AH903">
        <v>40045</v>
      </c>
      <c r="AI903">
        <v>1</v>
      </c>
      <c r="AJ903">
        <v>1</v>
      </c>
      <c r="AK903">
        <v>1</v>
      </c>
      <c r="AL903">
        <v>27483</v>
      </c>
      <c r="AM903">
        <v>15</v>
      </c>
      <c r="AN903">
        <v>1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 t="s">
        <v>899</v>
      </c>
      <c r="DK903">
        <v>0</v>
      </c>
      <c r="DL903">
        <v>28012</v>
      </c>
      <c r="DM903">
        <v>0</v>
      </c>
      <c r="DN903">
        <v>2</v>
      </c>
      <c r="DP903">
        <v>28012</v>
      </c>
      <c r="DQ903">
        <v>0</v>
      </c>
      <c r="DR903">
        <v>1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</row>
    <row r="904" spans="1:129">
      <c r="A904">
        <v>30488</v>
      </c>
      <c r="B904" t="s">
        <v>912</v>
      </c>
      <c r="C904">
        <v>606</v>
      </c>
      <c r="D904">
        <v>5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99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3</v>
      </c>
      <c r="AC904">
        <v>0</v>
      </c>
      <c r="AD904">
        <v>40025</v>
      </c>
      <c r="AE904">
        <v>1</v>
      </c>
      <c r="AF904">
        <v>1</v>
      </c>
      <c r="AG904">
        <v>1</v>
      </c>
      <c r="AH904">
        <v>40045</v>
      </c>
      <c r="AI904">
        <v>1</v>
      </c>
      <c r="AJ904">
        <v>1</v>
      </c>
      <c r="AK904">
        <v>1</v>
      </c>
      <c r="AL904">
        <v>27483</v>
      </c>
      <c r="AM904">
        <v>15</v>
      </c>
      <c r="AN904">
        <v>1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1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 t="s">
        <v>899</v>
      </c>
      <c r="DK904">
        <v>0</v>
      </c>
      <c r="DL904">
        <v>28012</v>
      </c>
      <c r="DM904">
        <v>0</v>
      </c>
      <c r="DN904">
        <v>2</v>
      </c>
      <c r="DP904">
        <v>28012</v>
      </c>
      <c r="DQ904">
        <v>0</v>
      </c>
      <c r="DR904">
        <v>1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</row>
    <row r="905" spans="1:129">
      <c r="A905">
        <v>30489</v>
      </c>
      <c r="B905" t="s">
        <v>903</v>
      </c>
      <c r="C905">
        <v>606</v>
      </c>
      <c r="D905">
        <v>3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99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>
        <v>2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3</v>
      </c>
      <c r="AC905">
        <v>0</v>
      </c>
      <c r="AD905">
        <v>30407</v>
      </c>
      <c r="AE905">
        <v>1</v>
      </c>
      <c r="AF905">
        <v>1</v>
      </c>
      <c r="AG905">
        <v>1</v>
      </c>
      <c r="AH905">
        <v>26100</v>
      </c>
      <c r="AI905">
        <v>30</v>
      </c>
      <c r="AJ905">
        <v>1</v>
      </c>
      <c r="AK905">
        <v>1</v>
      </c>
      <c r="AL905">
        <v>28643</v>
      </c>
      <c r="AM905">
        <v>20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 t="s">
        <v>899</v>
      </c>
      <c r="DK905">
        <v>0</v>
      </c>
      <c r="DL905">
        <v>28008</v>
      </c>
      <c r="DM905">
        <v>0</v>
      </c>
      <c r="DN905">
        <v>2</v>
      </c>
      <c r="DP905">
        <v>28008</v>
      </c>
      <c r="DQ905">
        <v>0</v>
      </c>
      <c r="DR905">
        <v>1</v>
      </c>
      <c r="DS905">
        <v>1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</row>
    <row r="906" spans="1:129">
      <c r="A906">
        <v>30490</v>
      </c>
      <c r="B906" t="s">
        <v>904</v>
      </c>
      <c r="C906">
        <v>606</v>
      </c>
      <c r="D906">
        <v>3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99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>
        <v>2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3</v>
      </c>
      <c r="AC906">
        <v>0</v>
      </c>
      <c r="AD906">
        <v>30408</v>
      </c>
      <c r="AE906">
        <v>1</v>
      </c>
      <c r="AF906">
        <v>1</v>
      </c>
      <c r="AG906">
        <v>1</v>
      </c>
      <c r="AH906">
        <v>26100</v>
      </c>
      <c r="AI906">
        <v>30</v>
      </c>
      <c r="AJ906">
        <v>1</v>
      </c>
      <c r="AK906">
        <v>1</v>
      </c>
      <c r="AL906">
        <v>28643</v>
      </c>
      <c r="AM906">
        <v>20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 t="s">
        <v>899</v>
      </c>
      <c r="DK906">
        <v>0</v>
      </c>
      <c r="DL906">
        <v>28008</v>
      </c>
      <c r="DM906">
        <v>0</v>
      </c>
      <c r="DN906">
        <v>2</v>
      </c>
      <c r="DP906">
        <v>28008</v>
      </c>
      <c r="DQ906">
        <v>0</v>
      </c>
      <c r="DR906">
        <v>1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</row>
    <row r="907" spans="1:129">
      <c r="A907">
        <v>30491</v>
      </c>
      <c r="B907" t="s">
        <v>905</v>
      </c>
      <c r="C907">
        <v>606</v>
      </c>
      <c r="D907">
        <v>3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99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3</v>
      </c>
      <c r="AC907">
        <v>0</v>
      </c>
      <c r="AD907">
        <v>26413</v>
      </c>
      <c r="AE907">
        <v>4</v>
      </c>
      <c r="AF907">
        <v>1</v>
      </c>
      <c r="AG907">
        <v>1</v>
      </c>
      <c r="AH907">
        <v>26100</v>
      </c>
      <c r="AI907">
        <v>30</v>
      </c>
      <c r="AJ907">
        <v>1</v>
      </c>
      <c r="AK907">
        <v>1</v>
      </c>
      <c r="AL907">
        <v>27483</v>
      </c>
      <c r="AM907">
        <v>4</v>
      </c>
      <c r="AN907">
        <v>1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 t="s">
        <v>899</v>
      </c>
      <c r="DK907">
        <v>0</v>
      </c>
      <c r="DL907">
        <v>28009</v>
      </c>
      <c r="DM907">
        <v>0</v>
      </c>
      <c r="DN907">
        <v>2</v>
      </c>
      <c r="DP907">
        <v>28009</v>
      </c>
      <c r="DQ907">
        <v>0</v>
      </c>
      <c r="DR907">
        <v>1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</row>
    <row r="908" spans="1:129">
      <c r="A908">
        <v>30492</v>
      </c>
      <c r="B908" t="s">
        <v>906</v>
      </c>
      <c r="C908">
        <v>606</v>
      </c>
      <c r="D908">
        <v>4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99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3</v>
      </c>
      <c r="AC908">
        <v>0</v>
      </c>
      <c r="AD908">
        <v>40046</v>
      </c>
      <c r="AE908">
        <v>1</v>
      </c>
      <c r="AF908">
        <v>1</v>
      </c>
      <c r="AG908">
        <v>1</v>
      </c>
      <c r="AH908">
        <v>27286</v>
      </c>
      <c r="AI908">
        <v>4</v>
      </c>
      <c r="AJ908">
        <v>1</v>
      </c>
      <c r="AK908">
        <v>1</v>
      </c>
      <c r="AL908">
        <v>27483</v>
      </c>
      <c r="AM908">
        <v>6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 t="s">
        <v>899</v>
      </c>
      <c r="DK908">
        <v>0</v>
      </c>
      <c r="DL908">
        <v>28009</v>
      </c>
      <c r="DM908">
        <v>0</v>
      </c>
      <c r="DN908">
        <v>2</v>
      </c>
      <c r="DP908">
        <v>28009</v>
      </c>
      <c r="DQ908">
        <v>0</v>
      </c>
      <c r="DR908">
        <v>1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>
      <c r="A909">
        <v>30493</v>
      </c>
      <c r="B909" t="s">
        <v>907</v>
      </c>
      <c r="C909">
        <v>606</v>
      </c>
      <c r="D909">
        <v>4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99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>
        <v>2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3</v>
      </c>
      <c r="AC909">
        <v>0</v>
      </c>
      <c r="AD909">
        <v>40037</v>
      </c>
      <c r="AE909">
        <v>1</v>
      </c>
      <c r="AF909">
        <v>1</v>
      </c>
      <c r="AG909">
        <v>1</v>
      </c>
      <c r="AH909">
        <v>27286</v>
      </c>
      <c r="AI909">
        <v>6</v>
      </c>
      <c r="AJ909">
        <v>1</v>
      </c>
      <c r="AK909">
        <v>1</v>
      </c>
      <c r="AL909">
        <v>27483</v>
      </c>
      <c r="AM909">
        <v>8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1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 t="s">
        <v>899</v>
      </c>
      <c r="DK909">
        <v>0</v>
      </c>
      <c r="DL909">
        <v>28010</v>
      </c>
      <c r="DM909">
        <v>0</v>
      </c>
      <c r="DN909">
        <v>2</v>
      </c>
      <c r="DP909">
        <v>28010</v>
      </c>
      <c r="DQ909">
        <v>0</v>
      </c>
      <c r="DR909">
        <v>1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</row>
    <row r="910" spans="1:129">
      <c r="A910">
        <v>30494</v>
      </c>
      <c r="B910" t="s">
        <v>908</v>
      </c>
      <c r="C910">
        <v>606</v>
      </c>
      <c r="D910">
        <v>4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99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>
        <v>2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3</v>
      </c>
      <c r="AC910">
        <v>0</v>
      </c>
      <c r="AD910">
        <v>40044</v>
      </c>
      <c r="AE910">
        <v>1</v>
      </c>
      <c r="AF910">
        <v>1</v>
      </c>
      <c r="AG910">
        <v>1</v>
      </c>
      <c r="AH910">
        <v>27286</v>
      </c>
      <c r="AI910">
        <v>8</v>
      </c>
      <c r="AJ910">
        <v>1</v>
      </c>
      <c r="AK910">
        <v>1</v>
      </c>
      <c r="AL910">
        <v>26619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1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 t="s">
        <v>899</v>
      </c>
      <c r="DK910">
        <v>0</v>
      </c>
      <c r="DL910">
        <v>28010</v>
      </c>
      <c r="DM910">
        <v>0</v>
      </c>
      <c r="DN910">
        <v>2</v>
      </c>
      <c r="DP910">
        <v>28010</v>
      </c>
      <c r="DQ910">
        <v>0</v>
      </c>
      <c r="DR910">
        <v>1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</row>
    <row r="911" spans="1:129">
      <c r="A911">
        <v>30495</v>
      </c>
      <c r="B911" t="s">
        <v>909</v>
      </c>
      <c r="C911">
        <v>606</v>
      </c>
      <c r="D911">
        <v>5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99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3</v>
      </c>
      <c r="AC911">
        <v>0</v>
      </c>
      <c r="AD911">
        <v>40047</v>
      </c>
      <c r="AE911">
        <v>1</v>
      </c>
      <c r="AF911">
        <v>1</v>
      </c>
      <c r="AG911">
        <v>1</v>
      </c>
      <c r="AH911">
        <v>27286</v>
      </c>
      <c r="AI911">
        <v>12</v>
      </c>
      <c r="AJ911">
        <v>1</v>
      </c>
      <c r="AK911">
        <v>1</v>
      </c>
      <c r="AL911">
        <v>26619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 t="s">
        <v>899</v>
      </c>
      <c r="DK911">
        <v>0</v>
      </c>
      <c r="DL911">
        <v>28011</v>
      </c>
      <c r="DM911">
        <v>0</v>
      </c>
      <c r="DN911">
        <v>2</v>
      </c>
      <c r="DP911">
        <v>28011</v>
      </c>
      <c r="DQ911">
        <v>0</v>
      </c>
      <c r="DR911">
        <v>1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1</v>
      </c>
      <c r="DY911">
        <v>0</v>
      </c>
    </row>
    <row r="912" spans="1:129">
      <c r="A912">
        <v>30496</v>
      </c>
      <c r="B912" t="s">
        <v>910</v>
      </c>
      <c r="C912">
        <v>606</v>
      </c>
      <c r="D912">
        <v>5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99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>
        <v>2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3</v>
      </c>
      <c r="AC912">
        <v>0</v>
      </c>
      <c r="AD912">
        <v>40042</v>
      </c>
      <c r="AE912">
        <v>1</v>
      </c>
      <c r="AF912">
        <v>1</v>
      </c>
      <c r="AG912">
        <v>1</v>
      </c>
      <c r="AH912">
        <v>40045</v>
      </c>
      <c r="AI912">
        <v>1</v>
      </c>
      <c r="AJ912">
        <v>1</v>
      </c>
      <c r="AK912">
        <v>1</v>
      </c>
      <c r="AL912">
        <v>27483</v>
      </c>
      <c r="AM912">
        <v>15</v>
      </c>
      <c r="AN912">
        <v>1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 t="s">
        <v>899</v>
      </c>
      <c r="DK912">
        <v>0</v>
      </c>
      <c r="DL912">
        <v>28011</v>
      </c>
      <c r="DM912">
        <v>0</v>
      </c>
      <c r="DN912">
        <v>2</v>
      </c>
      <c r="DP912">
        <v>28011</v>
      </c>
      <c r="DQ912">
        <v>0</v>
      </c>
      <c r="DR912">
        <v>1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1</v>
      </c>
      <c r="DY912">
        <v>0</v>
      </c>
    </row>
    <row r="913" spans="1:129">
      <c r="A913">
        <v>30497</v>
      </c>
      <c r="B913" t="s">
        <v>911</v>
      </c>
      <c r="C913">
        <v>606</v>
      </c>
      <c r="D913">
        <v>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99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3</v>
      </c>
      <c r="AC913">
        <v>0</v>
      </c>
      <c r="AD913">
        <v>40042</v>
      </c>
      <c r="AE913">
        <v>1</v>
      </c>
      <c r="AF913">
        <v>1</v>
      </c>
      <c r="AG913">
        <v>1</v>
      </c>
      <c r="AH913">
        <v>40045</v>
      </c>
      <c r="AI913">
        <v>1</v>
      </c>
      <c r="AJ913">
        <v>1</v>
      </c>
      <c r="AK913">
        <v>1</v>
      </c>
      <c r="AL913">
        <v>27483</v>
      </c>
      <c r="AM913">
        <v>15</v>
      </c>
      <c r="AN913">
        <v>1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 t="s">
        <v>899</v>
      </c>
      <c r="DK913">
        <v>0</v>
      </c>
      <c r="DL913">
        <v>28012</v>
      </c>
      <c r="DM913">
        <v>0</v>
      </c>
      <c r="DN913">
        <v>2</v>
      </c>
      <c r="DP913">
        <v>28012</v>
      </c>
      <c r="DQ913">
        <v>0</v>
      </c>
      <c r="DR913">
        <v>1</v>
      </c>
      <c r="DS913">
        <v>1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0</v>
      </c>
    </row>
    <row r="914" spans="1:129">
      <c r="A914">
        <v>30498</v>
      </c>
      <c r="B914" t="s">
        <v>912</v>
      </c>
      <c r="C914">
        <v>606</v>
      </c>
      <c r="D914">
        <v>5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99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3</v>
      </c>
      <c r="AC914">
        <v>0</v>
      </c>
      <c r="AD914">
        <v>40025</v>
      </c>
      <c r="AE914">
        <v>1</v>
      </c>
      <c r="AF914">
        <v>1</v>
      </c>
      <c r="AG914">
        <v>1</v>
      </c>
      <c r="AH914">
        <v>40045</v>
      </c>
      <c r="AI914">
        <v>1</v>
      </c>
      <c r="AJ914">
        <v>1</v>
      </c>
      <c r="AK914">
        <v>1</v>
      </c>
      <c r="AL914">
        <v>27483</v>
      </c>
      <c r="AM914">
        <v>15</v>
      </c>
      <c r="AN914">
        <v>1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 t="s">
        <v>899</v>
      </c>
      <c r="DK914">
        <v>0</v>
      </c>
      <c r="DL914">
        <v>28012</v>
      </c>
      <c r="DM914">
        <v>0</v>
      </c>
      <c r="DN914">
        <v>2</v>
      </c>
      <c r="DP914">
        <v>28012</v>
      </c>
      <c r="DQ914">
        <v>0</v>
      </c>
      <c r="DR914">
        <v>1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0</v>
      </c>
    </row>
    <row r="915" spans="1:129">
      <c r="A915">
        <v>30499</v>
      </c>
      <c r="B915" t="s">
        <v>903</v>
      </c>
      <c r="C915">
        <v>606</v>
      </c>
      <c r="D915">
        <v>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99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>
        <v>2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3</v>
      </c>
      <c r="AC915">
        <v>0</v>
      </c>
      <c r="AD915">
        <v>30407</v>
      </c>
      <c r="AE915">
        <v>1</v>
      </c>
      <c r="AF915">
        <v>1</v>
      </c>
      <c r="AG915">
        <v>1</v>
      </c>
      <c r="AH915">
        <v>26100</v>
      </c>
      <c r="AI915">
        <v>30</v>
      </c>
      <c r="AJ915">
        <v>1</v>
      </c>
      <c r="AK915">
        <v>1</v>
      </c>
      <c r="AL915">
        <v>28643</v>
      </c>
      <c r="AM915">
        <v>20</v>
      </c>
      <c r="AN915">
        <v>1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0</v>
      </c>
      <c r="CS915">
        <v>1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 t="s">
        <v>899</v>
      </c>
      <c r="DK915">
        <v>0</v>
      </c>
      <c r="DL915">
        <v>28008</v>
      </c>
      <c r="DM915">
        <v>0</v>
      </c>
      <c r="DN915">
        <v>2</v>
      </c>
      <c r="DP915">
        <v>28008</v>
      </c>
      <c r="DQ915">
        <v>0</v>
      </c>
      <c r="DR915">
        <v>1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</row>
    <row r="916" spans="1:129">
      <c r="A916">
        <v>30500</v>
      </c>
      <c r="B916" t="s">
        <v>904</v>
      </c>
      <c r="C916">
        <v>606</v>
      </c>
      <c r="D916">
        <v>3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99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2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3</v>
      </c>
      <c r="AC916">
        <v>0</v>
      </c>
      <c r="AD916">
        <v>30408</v>
      </c>
      <c r="AE916">
        <v>1</v>
      </c>
      <c r="AF916">
        <v>1</v>
      </c>
      <c r="AG916">
        <v>1</v>
      </c>
      <c r="AH916">
        <v>26100</v>
      </c>
      <c r="AI916">
        <v>30</v>
      </c>
      <c r="AJ916">
        <v>1</v>
      </c>
      <c r="AK916">
        <v>1</v>
      </c>
      <c r="AL916">
        <v>28643</v>
      </c>
      <c r="AM916">
        <v>20</v>
      </c>
      <c r="AN916">
        <v>1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 t="s">
        <v>899</v>
      </c>
      <c r="DK916">
        <v>0</v>
      </c>
      <c r="DL916">
        <v>28008</v>
      </c>
      <c r="DM916">
        <v>0</v>
      </c>
      <c r="DN916">
        <v>2</v>
      </c>
      <c r="DP916">
        <v>28008</v>
      </c>
      <c r="DQ916">
        <v>0</v>
      </c>
      <c r="DR916">
        <v>1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</row>
    <row r="917" spans="1:129">
      <c r="A917">
        <v>30501</v>
      </c>
      <c r="B917" t="s">
        <v>905</v>
      </c>
      <c r="C917">
        <v>606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99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>
        <v>2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3</v>
      </c>
      <c r="AC917">
        <v>0</v>
      </c>
      <c r="AD917">
        <v>26413</v>
      </c>
      <c r="AE917">
        <v>4</v>
      </c>
      <c r="AF917">
        <v>1</v>
      </c>
      <c r="AG917">
        <v>1</v>
      </c>
      <c r="AH917">
        <v>26100</v>
      </c>
      <c r="AI917">
        <v>30</v>
      </c>
      <c r="AJ917">
        <v>1</v>
      </c>
      <c r="AK917">
        <v>1</v>
      </c>
      <c r="AL917">
        <v>27483</v>
      </c>
      <c r="AM917">
        <v>4</v>
      </c>
      <c r="AN917">
        <v>1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 t="s">
        <v>899</v>
      </c>
      <c r="DK917">
        <v>0</v>
      </c>
      <c r="DL917">
        <v>28009</v>
      </c>
      <c r="DM917">
        <v>0</v>
      </c>
      <c r="DN917">
        <v>2</v>
      </c>
      <c r="DP917">
        <v>28009</v>
      </c>
      <c r="DQ917">
        <v>0</v>
      </c>
      <c r="DR917">
        <v>1</v>
      </c>
      <c r="DS917">
        <v>1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</row>
    <row r="918" spans="1:129">
      <c r="A918">
        <v>30502</v>
      </c>
      <c r="B918" t="s">
        <v>906</v>
      </c>
      <c r="C918">
        <v>606</v>
      </c>
      <c r="D918">
        <v>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3</v>
      </c>
      <c r="AC918">
        <v>0</v>
      </c>
      <c r="AD918">
        <v>40046</v>
      </c>
      <c r="AE918">
        <v>1</v>
      </c>
      <c r="AF918">
        <v>1</v>
      </c>
      <c r="AG918">
        <v>1</v>
      </c>
      <c r="AH918">
        <v>27934</v>
      </c>
      <c r="AI918">
        <v>6</v>
      </c>
      <c r="AJ918">
        <v>1</v>
      </c>
      <c r="AK918">
        <v>1</v>
      </c>
      <c r="AL918">
        <v>27483</v>
      </c>
      <c r="AM918">
        <v>6</v>
      </c>
      <c r="AN918">
        <v>1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 t="s">
        <v>899</v>
      </c>
      <c r="DK918">
        <v>0</v>
      </c>
      <c r="DL918">
        <v>28009</v>
      </c>
      <c r="DM918">
        <v>0</v>
      </c>
      <c r="DN918">
        <v>2</v>
      </c>
      <c r="DP918">
        <v>28009</v>
      </c>
      <c r="DQ918">
        <v>0</v>
      </c>
      <c r="DR918">
        <v>1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</row>
    <row r="919" spans="1:129">
      <c r="A919">
        <v>30503</v>
      </c>
      <c r="B919" t="s">
        <v>907</v>
      </c>
      <c r="C919">
        <v>606</v>
      </c>
      <c r="D919">
        <v>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99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3</v>
      </c>
      <c r="AC919">
        <v>0</v>
      </c>
      <c r="AD919">
        <v>40037</v>
      </c>
      <c r="AE919">
        <v>1</v>
      </c>
      <c r="AF919">
        <v>1</v>
      </c>
      <c r="AG919">
        <v>1</v>
      </c>
      <c r="AH919">
        <v>27934</v>
      </c>
      <c r="AI919">
        <v>9</v>
      </c>
      <c r="AJ919">
        <v>1</v>
      </c>
      <c r="AK919">
        <v>1</v>
      </c>
      <c r="AL919">
        <v>27483</v>
      </c>
      <c r="AM919">
        <v>8</v>
      </c>
      <c r="AN919">
        <v>1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 t="s">
        <v>899</v>
      </c>
      <c r="DK919">
        <v>0</v>
      </c>
      <c r="DL919">
        <v>28010</v>
      </c>
      <c r="DM919">
        <v>0</v>
      </c>
      <c r="DN919">
        <v>2</v>
      </c>
      <c r="DP919">
        <v>28010</v>
      </c>
      <c r="DQ919">
        <v>0</v>
      </c>
      <c r="DR919">
        <v>1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</row>
    <row r="920" spans="1:129">
      <c r="A920">
        <v>30504</v>
      </c>
      <c r="B920" t="s">
        <v>908</v>
      </c>
      <c r="C920">
        <v>606</v>
      </c>
      <c r="D920">
        <v>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99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>
        <v>2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3</v>
      </c>
      <c r="AC920">
        <v>0</v>
      </c>
      <c r="AD920">
        <v>40044</v>
      </c>
      <c r="AE920">
        <v>1</v>
      </c>
      <c r="AF920">
        <v>1</v>
      </c>
      <c r="AG920">
        <v>1</v>
      </c>
      <c r="AH920">
        <v>27934</v>
      </c>
      <c r="AI920">
        <v>12</v>
      </c>
      <c r="AJ920">
        <v>1</v>
      </c>
      <c r="AK920">
        <v>1</v>
      </c>
      <c r="AL920">
        <v>26619</v>
      </c>
      <c r="AM920">
        <v>1</v>
      </c>
      <c r="AN920">
        <v>1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 t="s">
        <v>899</v>
      </c>
      <c r="DK920">
        <v>0</v>
      </c>
      <c r="DL920">
        <v>28010</v>
      </c>
      <c r="DM920">
        <v>0</v>
      </c>
      <c r="DN920">
        <v>2</v>
      </c>
      <c r="DP920">
        <v>28010</v>
      </c>
      <c r="DQ920">
        <v>0</v>
      </c>
      <c r="DR920">
        <v>1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>
      <c r="A921">
        <v>30505</v>
      </c>
      <c r="B921" t="s">
        <v>909</v>
      </c>
      <c r="C921">
        <v>606</v>
      </c>
      <c r="D921">
        <v>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99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3</v>
      </c>
      <c r="AC921">
        <v>0</v>
      </c>
      <c r="AD921">
        <v>40047</v>
      </c>
      <c r="AE921">
        <v>1</v>
      </c>
      <c r="AF921">
        <v>1</v>
      </c>
      <c r="AG921">
        <v>1</v>
      </c>
      <c r="AH921">
        <v>27934</v>
      </c>
      <c r="AI921">
        <v>18</v>
      </c>
      <c r="AJ921">
        <v>1</v>
      </c>
      <c r="AK921">
        <v>1</v>
      </c>
      <c r="AL921">
        <v>26619</v>
      </c>
      <c r="AM921">
        <v>1</v>
      </c>
      <c r="AN921">
        <v>1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 t="s">
        <v>899</v>
      </c>
      <c r="DK921">
        <v>0</v>
      </c>
      <c r="DL921">
        <v>28011</v>
      </c>
      <c r="DM921">
        <v>0</v>
      </c>
      <c r="DN921">
        <v>2</v>
      </c>
      <c r="DP921">
        <v>28011</v>
      </c>
      <c r="DQ921">
        <v>0</v>
      </c>
      <c r="DR921">
        <v>1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1</v>
      </c>
      <c r="DY921">
        <v>0</v>
      </c>
    </row>
    <row r="922" spans="1:129">
      <c r="A922">
        <v>30506</v>
      </c>
      <c r="B922" t="s">
        <v>910</v>
      </c>
      <c r="C922">
        <v>606</v>
      </c>
      <c r="D922">
        <v>5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99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2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0</v>
      </c>
      <c r="AD922">
        <v>40042</v>
      </c>
      <c r="AE922">
        <v>1</v>
      </c>
      <c r="AF922">
        <v>1</v>
      </c>
      <c r="AG922">
        <v>1</v>
      </c>
      <c r="AH922">
        <v>40045</v>
      </c>
      <c r="AI922">
        <v>1</v>
      </c>
      <c r="AJ922">
        <v>1</v>
      </c>
      <c r="AK922">
        <v>1</v>
      </c>
      <c r="AL922">
        <v>27483</v>
      </c>
      <c r="AM922">
        <v>15</v>
      </c>
      <c r="AN922">
        <v>1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 t="s">
        <v>899</v>
      </c>
      <c r="DK922">
        <v>0</v>
      </c>
      <c r="DL922">
        <v>28011</v>
      </c>
      <c r="DM922">
        <v>0</v>
      </c>
      <c r="DN922">
        <v>2</v>
      </c>
      <c r="DP922">
        <v>28011</v>
      </c>
      <c r="DQ922">
        <v>0</v>
      </c>
      <c r="DR922">
        <v>1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</row>
    <row r="923" spans="1:129">
      <c r="A923">
        <v>30507</v>
      </c>
      <c r="B923" t="s">
        <v>911</v>
      </c>
      <c r="C923">
        <v>606</v>
      </c>
      <c r="D923">
        <v>5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99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2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3</v>
      </c>
      <c r="AC923">
        <v>0</v>
      </c>
      <c r="AD923">
        <v>40042</v>
      </c>
      <c r="AE923">
        <v>1</v>
      </c>
      <c r="AF923">
        <v>1</v>
      </c>
      <c r="AG923">
        <v>1</v>
      </c>
      <c r="AH923">
        <v>40045</v>
      </c>
      <c r="AI923">
        <v>1</v>
      </c>
      <c r="AJ923">
        <v>1</v>
      </c>
      <c r="AK923">
        <v>1</v>
      </c>
      <c r="AL923">
        <v>27483</v>
      </c>
      <c r="AM923">
        <v>15</v>
      </c>
      <c r="AN923">
        <v>1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 t="s">
        <v>899</v>
      </c>
      <c r="DK923">
        <v>0</v>
      </c>
      <c r="DL923">
        <v>28012</v>
      </c>
      <c r="DM923">
        <v>0</v>
      </c>
      <c r="DN923">
        <v>2</v>
      </c>
      <c r="DP923">
        <v>28012</v>
      </c>
      <c r="DQ923">
        <v>0</v>
      </c>
      <c r="DR923">
        <v>1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</row>
    <row r="924" spans="1:129">
      <c r="A924">
        <v>30508</v>
      </c>
      <c r="B924" t="s">
        <v>912</v>
      </c>
      <c r="C924">
        <v>606</v>
      </c>
      <c r="D924">
        <v>5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99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>
        <v>2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3</v>
      </c>
      <c r="AC924">
        <v>0</v>
      </c>
      <c r="AD924">
        <v>40025</v>
      </c>
      <c r="AE924">
        <v>1</v>
      </c>
      <c r="AF924">
        <v>1</v>
      </c>
      <c r="AG924">
        <v>1</v>
      </c>
      <c r="AH924">
        <v>40045</v>
      </c>
      <c r="AI924">
        <v>1</v>
      </c>
      <c r="AJ924">
        <v>1</v>
      </c>
      <c r="AK924">
        <v>1</v>
      </c>
      <c r="AL924">
        <v>27483</v>
      </c>
      <c r="AM924">
        <v>15</v>
      </c>
      <c r="AN924">
        <v>1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 t="s">
        <v>899</v>
      </c>
      <c r="DK924">
        <v>0</v>
      </c>
      <c r="DL924">
        <v>28012</v>
      </c>
      <c r="DM924">
        <v>0</v>
      </c>
      <c r="DN924">
        <v>2</v>
      </c>
      <c r="DP924">
        <v>28012</v>
      </c>
      <c r="DQ924">
        <v>0</v>
      </c>
      <c r="DR924">
        <v>1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0</v>
      </c>
    </row>
    <row r="925" spans="1:129">
      <c r="A925">
        <v>30509</v>
      </c>
      <c r="B925" t="s">
        <v>903</v>
      </c>
      <c r="C925">
        <v>606</v>
      </c>
      <c r="D925">
        <v>3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99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>
        <v>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3</v>
      </c>
      <c r="AC925">
        <v>0</v>
      </c>
      <c r="AD925">
        <v>30407</v>
      </c>
      <c r="AE925">
        <v>1</v>
      </c>
      <c r="AF925">
        <v>1</v>
      </c>
      <c r="AG925">
        <v>1</v>
      </c>
      <c r="AH925">
        <v>26100</v>
      </c>
      <c r="AI925">
        <v>35</v>
      </c>
      <c r="AJ925">
        <v>1</v>
      </c>
      <c r="AK925">
        <v>1</v>
      </c>
      <c r="AL925">
        <v>28643</v>
      </c>
      <c r="AM925">
        <v>25</v>
      </c>
      <c r="AN925">
        <v>1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 t="s">
        <v>899</v>
      </c>
      <c r="DK925">
        <v>0</v>
      </c>
      <c r="DL925">
        <v>28008</v>
      </c>
      <c r="DM925">
        <v>0</v>
      </c>
      <c r="DN925">
        <v>2</v>
      </c>
      <c r="DP925">
        <v>28008</v>
      </c>
      <c r="DQ925">
        <v>0</v>
      </c>
      <c r="DR925">
        <v>1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>
      <c r="A926">
        <v>30510</v>
      </c>
      <c r="B926" t="s">
        <v>904</v>
      </c>
      <c r="C926">
        <v>606</v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99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>
        <v>2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3</v>
      </c>
      <c r="AC926">
        <v>0</v>
      </c>
      <c r="AD926">
        <v>30408</v>
      </c>
      <c r="AE926">
        <v>1</v>
      </c>
      <c r="AF926">
        <v>1</v>
      </c>
      <c r="AG926">
        <v>1</v>
      </c>
      <c r="AH926">
        <v>26100</v>
      </c>
      <c r="AI926">
        <v>35</v>
      </c>
      <c r="AJ926">
        <v>1</v>
      </c>
      <c r="AK926">
        <v>1</v>
      </c>
      <c r="AL926">
        <v>28643</v>
      </c>
      <c r="AM926">
        <v>25</v>
      </c>
      <c r="AN926">
        <v>1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 t="s">
        <v>899</v>
      </c>
      <c r="DK926">
        <v>0</v>
      </c>
      <c r="DL926">
        <v>28008</v>
      </c>
      <c r="DM926">
        <v>0</v>
      </c>
      <c r="DN926">
        <v>2</v>
      </c>
      <c r="DP926">
        <v>28008</v>
      </c>
      <c r="DQ926">
        <v>0</v>
      </c>
      <c r="DR926">
        <v>1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</row>
    <row r="927" spans="1:129">
      <c r="A927">
        <v>30511</v>
      </c>
      <c r="B927" t="s">
        <v>905</v>
      </c>
      <c r="C927">
        <v>606</v>
      </c>
      <c r="D927">
        <v>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99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>
        <v>2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3</v>
      </c>
      <c r="AC927">
        <v>0</v>
      </c>
      <c r="AD927">
        <v>26413</v>
      </c>
      <c r="AE927">
        <v>4</v>
      </c>
      <c r="AF927">
        <v>1</v>
      </c>
      <c r="AG927">
        <v>1</v>
      </c>
      <c r="AH927">
        <v>26100</v>
      </c>
      <c r="AI927">
        <v>35</v>
      </c>
      <c r="AJ927">
        <v>1</v>
      </c>
      <c r="AK927">
        <v>1</v>
      </c>
      <c r="AL927">
        <v>27483</v>
      </c>
      <c r="AM927">
        <v>4</v>
      </c>
      <c r="AN927">
        <v>1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 t="s">
        <v>899</v>
      </c>
      <c r="DK927">
        <v>0</v>
      </c>
      <c r="DL927">
        <v>28009</v>
      </c>
      <c r="DM927">
        <v>0</v>
      </c>
      <c r="DN927">
        <v>2</v>
      </c>
      <c r="DP927">
        <v>28009</v>
      </c>
      <c r="DQ927">
        <v>0</v>
      </c>
      <c r="DR927">
        <v>1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>
      <c r="A928">
        <v>30512</v>
      </c>
      <c r="B928" t="s">
        <v>906</v>
      </c>
      <c r="C928">
        <v>606</v>
      </c>
      <c r="D928">
        <v>4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99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3</v>
      </c>
      <c r="AC928">
        <v>0</v>
      </c>
      <c r="AD928">
        <v>40046</v>
      </c>
      <c r="AE928">
        <v>1</v>
      </c>
      <c r="AF928">
        <v>1</v>
      </c>
      <c r="AG928">
        <v>1</v>
      </c>
      <c r="AH928">
        <v>27279</v>
      </c>
      <c r="AI928">
        <v>6</v>
      </c>
      <c r="AJ928">
        <v>1</v>
      </c>
      <c r="AK928">
        <v>1</v>
      </c>
      <c r="AL928">
        <v>27483</v>
      </c>
      <c r="AM928">
        <v>6</v>
      </c>
      <c r="AN928">
        <v>1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1</v>
      </c>
      <c r="CP928">
        <v>0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 t="s">
        <v>899</v>
      </c>
      <c r="DK928">
        <v>0</v>
      </c>
      <c r="DL928">
        <v>28009</v>
      </c>
      <c r="DM928">
        <v>0</v>
      </c>
      <c r="DN928">
        <v>2</v>
      </c>
      <c r="DP928">
        <v>28009</v>
      </c>
      <c r="DQ928">
        <v>0</v>
      </c>
      <c r="DR928">
        <v>1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</row>
    <row r="929" spans="1:129">
      <c r="A929">
        <v>30513</v>
      </c>
      <c r="B929" t="s">
        <v>907</v>
      </c>
      <c r="C929">
        <v>606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99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3</v>
      </c>
      <c r="AC929">
        <v>0</v>
      </c>
      <c r="AD929">
        <v>40037</v>
      </c>
      <c r="AE929">
        <v>1</v>
      </c>
      <c r="AF929">
        <v>1</v>
      </c>
      <c r="AG929">
        <v>1</v>
      </c>
      <c r="AH929">
        <v>27279</v>
      </c>
      <c r="AI929">
        <v>9</v>
      </c>
      <c r="AJ929">
        <v>1</v>
      </c>
      <c r="AK929">
        <v>1</v>
      </c>
      <c r="AL929">
        <v>27483</v>
      </c>
      <c r="AM929">
        <v>8</v>
      </c>
      <c r="AN929">
        <v>1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 t="s">
        <v>899</v>
      </c>
      <c r="DK929">
        <v>0</v>
      </c>
      <c r="DL929">
        <v>28010</v>
      </c>
      <c r="DM929">
        <v>0</v>
      </c>
      <c r="DN929">
        <v>2</v>
      </c>
      <c r="DP929">
        <v>28010</v>
      </c>
      <c r="DQ929">
        <v>0</v>
      </c>
      <c r="DR929">
        <v>1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</row>
    <row r="930" spans="1:129">
      <c r="A930">
        <v>30514</v>
      </c>
      <c r="B930" t="s">
        <v>908</v>
      </c>
      <c r="C930">
        <v>606</v>
      </c>
      <c r="D930">
        <v>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99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3</v>
      </c>
      <c r="AC930">
        <v>0</v>
      </c>
      <c r="AD930">
        <v>40044</v>
      </c>
      <c r="AE930">
        <v>1</v>
      </c>
      <c r="AF930">
        <v>1</v>
      </c>
      <c r="AG930">
        <v>1</v>
      </c>
      <c r="AH930">
        <v>27279</v>
      </c>
      <c r="AI930">
        <v>12</v>
      </c>
      <c r="AJ930">
        <v>1</v>
      </c>
      <c r="AK930">
        <v>1</v>
      </c>
      <c r="AL930">
        <v>26619</v>
      </c>
      <c r="AM930">
        <v>1</v>
      </c>
      <c r="AN930">
        <v>1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1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 t="s">
        <v>899</v>
      </c>
      <c r="DK930">
        <v>0</v>
      </c>
      <c r="DL930">
        <v>28010</v>
      </c>
      <c r="DM930">
        <v>0</v>
      </c>
      <c r="DN930">
        <v>2</v>
      </c>
      <c r="DP930">
        <v>28010</v>
      </c>
      <c r="DQ930">
        <v>0</v>
      </c>
      <c r="DR930">
        <v>1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>
      <c r="A931">
        <v>30515</v>
      </c>
      <c r="B931" t="s">
        <v>909</v>
      </c>
      <c r="C931">
        <v>606</v>
      </c>
      <c r="D931">
        <v>5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99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>
        <v>2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3</v>
      </c>
      <c r="AC931">
        <v>0</v>
      </c>
      <c r="AD931">
        <v>40047</v>
      </c>
      <c r="AE931">
        <v>1</v>
      </c>
      <c r="AF931">
        <v>1</v>
      </c>
      <c r="AG931">
        <v>1</v>
      </c>
      <c r="AH931">
        <v>27279</v>
      </c>
      <c r="AI931">
        <v>18</v>
      </c>
      <c r="AJ931">
        <v>1</v>
      </c>
      <c r="AK931">
        <v>1</v>
      </c>
      <c r="AL931">
        <v>26619</v>
      </c>
      <c r="AM931">
        <v>1</v>
      </c>
      <c r="AN931">
        <v>1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 t="s">
        <v>899</v>
      </c>
      <c r="DK931">
        <v>0</v>
      </c>
      <c r="DL931">
        <v>28011</v>
      </c>
      <c r="DM931">
        <v>0</v>
      </c>
      <c r="DN931">
        <v>2</v>
      </c>
      <c r="DP931">
        <v>28011</v>
      </c>
      <c r="DQ931">
        <v>0</v>
      </c>
      <c r="DR931">
        <v>1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0</v>
      </c>
    </row>
    <row r="932" spans="1:129">
      <c r="A932">
        <v>30516</v>
      </c>
      <c r="B932" t="s">
        <v>910</v>
      </c>
      <c r="C932">
        <v>606</v>
      </c>
      <c r="D932">
        <v>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99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3</v>
      </c>
      <c r="AC932">
        <v>0</v>
      </c>
      <c r="AD932">
        <v>40042</v>
      </c>
      <c r="AE932">
        <v>1</v>
      </c>
      <c r="AF932">
        <v>1</v>
      </c>
      <c r="AG932">
        <v>1</v>
      </c>
      <c r="AH932">
        <v>40045</v>
      </c>
      <c r="AI932">
        <v>1</v>
      </c>
      <c r="AJ932">
        <v>1</v>
      </c>
      <c r="AK932">
        <v>1</v>
      </c>
      <c r="AL932">
        <v>27483</v>
      </c>
      <c r="AM932">
        <v>15</v>
      </c>
      <c r="AN932">
        <v>1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 t="s">
        <v>899</v>
      </c>
      <c r="DK932">
        <v>0</v>
      </c>
      <c r="DL932">
        <v>28011</v>
      </c>
      <c r="DM932">
        <v>0</v>
      </c>
      <c r="DN932">
        <v>2</v>
      </c>
      <c r="DP932">
        <v>28011</v>
      </c>
      <c r="DQ932">
        <v>0</v>
      </c>
      <c r="DR932">
        <v>1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1</v>
      </c>
      <c r="DY932">
        <v>0</v>
      </c>
    </row>
    <row r="933" spans="1:129">
      <c r="A933">
        <v>30517</v>
      </c>
      <c r="B933" t="s">
        <v>911</v>
      </c>
      <c r="C933">
        <v>606</v>
      </c>
      <c r="D933">
        <v>5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99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>
        <v>2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3</v>
      </c>
      <c r="AC933">
        <v>0</v>
      </c>
      <c r="AD933">
        <v>40042</v>
      </c>
      <c r="AE933">
        <v>1</v>
      </c>
      <c r="AF933">
        <v>1</v>
      </c>
      <c r="AG933">
        <v>1</v>
      </c>
      <c r="AH933">
        <v>40045</v>
      </c>
      <c r="AI933">
        <v>1</v>
      </c>
      <c r="AJ933">
        <v>1</v>
      </c>
      <c r="AK933">
        <v>1</v>
      </c>
      <c r="AL933">
        <v>27483</v>
      </c>
      <c r="AM933">
        <v>15</v>
      </c>
      <c r="AN933">
        <v>1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 t="s">
        <v>899</v>
      </c>
      <c r="DK933">
        <v>0</v>
      </c>
      <c r="DL933">
        <v>28012</v>
      </c>
      <c r="DM933">
        <v>0</v>
      </c>
      <c r="DN933">
        <v>2</v>
      </c>
      <c r="DP933">
        <v>28012</v>
      </c>
      <c r="DQ933">
        <v>0</v>
      </c>
      <c r="DR933">
        <v>1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1</v>
      </c>
      <c r="DY933">
        <v>0</v>
      </c>
    </row>
    <row r="934" spans="1:129">
      <c r="A934">
        <v>30518</v>
      </c>
      <c r="B934" t="s">
        <v>912</v>
      </c>
      <c r="C934">
        <v>606</v>
      </c>
      <c r="D934">
        <v>5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99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>
        <v>2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3</v>
      </c>
      <c r="AC934">
        <v>0</v>
      </c>
      <c r="AD934">
        <v>40025</v>
      </c>
      <c r="AE934">
        <v>1</v>
      </c>
      <c r="AF934">
        <v>1</v>
      </c>
      <c r="AG934">
        <v>1</v>
      </c>
      <c r="AH934">
        <v>40045</v>
      </c>
      <c r="AI934">
        <v>1</v>
      </c>
      <c r="AJ934">
        <v>1</v>
      </c>
      <c r="AK934">
        <v>1</v>
      </c>
      <c r="AL934">
        <v>27483</v>
      </c>
      <c r="AM934">
        <v>15</v>
      </c>
      <c r="AN934">
        <v>1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1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 t="s">
        <v>899</v>
      </c>
      <c r="DK934">
        <v>0</v>
      </c>
      <c r="DL934">
        <v>28012</v>
      </c>
      <c r="DM934">
        <v>0</v>
      </c>
      <c r="DN934">
        <v>2</v>
      </c>
      <c r="DP934">
        <v>28012</v>
      </c>
      <c r="DQ934">
        <v>0</v>
      </c>
      <c r="DR934">
        <v>1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1</v>
      </c>
      <c r="DY934">
        <v>0</v>
      </c>
    </row>
    <row r="935" spans="1:129">
      <c r="A935">
        <v>30519</v>
      </c>
      <c r="B935" t="s">
        <v>903</v>
      </c>
      <c r="C935">
        <v>606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99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>
        <v>2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3</v>
      </c>
      <c r="AC935">
        <v>0</v>
      </c>
      <c r="AD935">
        <v>30407</v>
      </c>
      <c r="AE935">
        <v>1</v>
      </c>
      <c r="AF935">
        <v>1</v>
      </c>
      <c r="AG935">
        <v>1</v>
      </c>
      <c r="AH935">
        <v>26100</v>
      </c>
      <c r="AI935">
        <v>35</v>
      </c>
      <c r="AJ935">
        <v>1</v>
      </c>
      <c r="AK935">
        <v>1</v>
      </c>
      <c r="AL935">
        <v>28643</v>
      </c>
      <c r="AM935">
        <v>25</v>
      </c>
      <c r="AN935">
        <v>1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 t="s">
        <v>899</v>
      </c>
      <c r="DK935">
        <v>0</v>
      </c>
      <c r="DL935">
        <v>28008</v>
      </c>
      <c r="DM935">
        <v>0</v>
      </c>
      <c r="DN935">
        <v>2</v>
      </c>
      <c r="DP935">
        <v>28008</v>
      </c>
      <c r="DQ935">
        <v>0</v>
      </c>
      <c r="DR935">
        <v>1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</row>
    <row r="936" spans="1:129">
      <c r="A936">
        <v>30520</v>
      </c>
      <c r="B936" t="s">
        <v>904</v>
      </c>
      <c r="C936">
        <v>606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99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>
        <v>2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3</v>
      </c>
      <c r="AC936">
        <v>0</v>
      </c>
      <c r="AD936">
        <v>30408</v>
      </c>
      <c r="AE936">
        <v>1</v>
      </c>
      <c r="AF936">
        <v>1</v>
      </c>
      <c r="AG936">
        <v>1</v>
      </c>
      <c r="AH936">
        <v>26100</v>
      </c>
      <c r="AI936">
        <v>35</v>
      </c>
      <c r="AJ936">
        <v>1</v>
      </c>
      <c r="AK936">
        <v>1</v>
      </c>
      <c r="AL936">
        <v>28643</v>
      </c>
      <c r="AM936">
        <v>25</v>
      </c>
      <c r="AN936">
        <v>1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 t="s">
        <v>899</v>
      </c>
      <c r="DK936">
        <v>0</v>
      </c>
      <c r="DL936">
        <v>28008</v>
      </c>
      <c r="DM936">
        <v>0</v>
      </c>
      <c r="DN936">
        <v>2</v>
      </c>
      <c r="DP936">
        <v>28008</v>
      </c>
      <c r="DQ936">
        <v>0</v>
      </c>
      <c r="DR936">
        <v>1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</row>
    <row r="937" spans="1:129">
      <c r="A937">
        <v>30521</v>
      </c>
      <c r="B937" t="s">
        <v>905</v>
      </c>
      <c r="C937">
        <v>606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99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3</v>
      </c>
      <c r="AC937">
        <v>0</v>
      </c>
      <c r="AD937">
        <v>26413</v>
      </c>
      <c r="AE937">
        <v>4</v>
      </c>
      <c r="AF937">
        <v>1</v>
      </c>
      <c r="AG937">
        <v>1</v>
      </c>
      <c r="AH937">
        <v>26100</v>
      </c>
      <c r="AI937">
        <v>35</v>
      </c>
      <c r="AJ937">
        <v>1</v>
      </c>
      <c r="AK937">
        <v>1</v>
      </c>
      <c r="AL937">
        <v>27483</v>
      </c>
      <c r="AM937">
        <v>4</v>
      </c>
      <c r="AN937">
        <v>1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 t="s">
        <v>899</v>
      </c>
      <c r="DK937">
        <v>0</v>
      </c>
      <c r="DL937">
        <v>28009</v>
      </c>
      <c r="DM937">
        <v>0</v>
      </c>
      <c r="DN937">
        <v>2</v>
      </c>
      <c r="DP937">
        <v>28009</v>
      </c>
      <c r="DQ937">
        <v>0</v>
      </c>
      <c r="DR937">
        <v>1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</row>
    <row r="938" spans="1:129">
      <c r="A938">
        <v>30522</v>
      </c>
      <c r="B938" t="s">
        <v>906</v>
      </c>
      <c r="C938">
        <v>606</v>
      </c>
      <c r="D938">
        <v>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99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>
        <v>2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3</v>
      </c>
      <c r="AC938">
        <v>0</v>
      </c>
      <c r="AD938">
        <v>40046</v>
      </c>
      <c r="AE938">
        <v>1</v>
      </c>
      <c r="AF938">
        <v>1</v>
      </c>
      <c r="AG938">
        <v>1</v>
      </c>
      <c r="AH938">
        <v>27280</v>
      </c>
      <c r="AI938">
        <v>2</v>
      </c>
      <c r="AJ938">
        <v>1</v>
      </c>
      <c r="AK938">
        <v>1</v>
      </c>
      <c r="AL938">
        <v>27483</v>
      </c>
      <c r="AM938">
        <v>6</v>
      </c>
      <c r="AN938">
        <v>1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 t="s">
        <v>899</v>
      </c>
      <c r="DK938">
        <v>0</v>
      </c>
      <c r="DL938">
        <v>28009</v>
      </c>
      <c r="DM938">
        <v>0</v>
      </c>
      <c r="DN938">
        <v>2</v>
      </c>
      <c r="DP938">
        <v>28009</v>
      </c>
      <c r="DQ938">
        <v>0</v>
      </c>
      <c r="DR938">
        <v>1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</row>
    <row r="939" spans="1:129">
      <c r="A939">
        <v>30523</v>
      </c>
      <c r="B939" t="s">
        <v>907</v>
      </c>
      <c r="C939">
        <v>606</v>
      </c>
      <c r="D939">
        <v>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99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3</v>
      </c>
      <c r="AC939">
        <v>0</v>
      </c>
      <c r="AD939">
        <v>40037</v>
      </c>
      <c r="AE939">
        <v>1</v>
      </c>
      <c r="AF939">
        <v>1</v>
      </c>
      <c r="AG939">
        <v>1</v>
      </c>
      <c r="AH939">
        <v>27280</v>
      </c>
      <c r="AI939">
        <v>3</v>
      </c>
      <c r="AJ939">
        <v>1</v>
      </c>
      <c r="AK939">
        <v>1</v>
      </c>
      <c r="AL939">
        <v>27483</v>
      </c>
      <c r="AM939">
        <v>8</v>
      </c>
      <c r="AN939">
        <v>1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 t="s">
        <v>899</v>
      </c>
      <c r="DK939">
        <v>0</v>
      </c>
      <c r="DL939">
        <v>28010</v>
      </c>
      <c r="DM939">
        <v>0</v>
      </c>
      <c r="DN939">
        <v>2</v>
      </c>
      <c r="DP939">
        <v>28010</v>
      </c>
      <c r="DQ939">
        <v>0</v>
      </c>
      <c r="DR939">
        <v>1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</row>
    <row r="940" spans="1:129">
      <c r="A940">
        <v>30524</v>
      </c>
      <c r="B940" t="s">
        <v>908</v>
      </c>
      <c r="C940">
        <v>606</v>
      </c>
      <c r="D940">
        <v>4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99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3</v>
      </c>
      <c r="AC940">
        <v>0</v>
      </c>
      <c r="AD940">
        <v>40044</v>
      </c>
      <c r="AE940">
        <v>1</v>
      </c>
      <c r="AF940">
        <v>1</v>
      </c>
      <c r="AG940">
        <v>1</v>
      </c>
      <c r="AH940">
        <v>27280</v>
      </c>
      <c r="AI940">
        <v>4</v>
      </c>
      <c r="AJ940">
        <v>1</v>
      </c>
      <c r="AK940">
        <v>1</v>
      </c>
      <c r="AL940">
        <v>26619</v>
      </c>
      <c r="AM940">
        <v>1</v>
      </c>
      <c r="AN940">
        <v>1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 t="s">
        <v>899</v>
      </c>
      <c r="DK940">
        <v>0</v>
      </c>
      <c r="DL940">
        <v>28010</v>
      </c>
      <c r="DM940">
        <v>0</v>
      </c>
      <c r="DN940">
        <v>2</v>
      </c>
      <c r="DP940">
        <v>28010</v>
      </c>
      <c r="DQ940">
        <v>0</v>
      </c>
      <c r="DR940">
        <v>1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</row>
    <row r="941" spans="1:129">
      <c r="A941">
        <v>30525</v>
      </c>
      <c r="B941" t="s">
        <v>909</v>
      </c>
      <c r="C941">
        <v>606</v>
      </c>
      <c r="D941">
        <v>5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99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>
        <v>2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3</v>
      </c>
      <c r="AC941">
        <v>0</v>
      </c>
      <c r="AD941">
        <v>40047</v>
      </c>
      <c r="AE941">
        <v>1</v>
      </c>
      <c r="AF941">
        <v>1</v>
      </c>
      <c r="AG941">
        <v>1</v>
      </c>
      <c r="AH941">
        <v>27280</v>
      </c>
      <c r="AI941">
        <v>6</v>
      </c>
      <c r="AJ941">
        <v>1</v>
      </c>
      <c r="AK941">
        <v>1</v>
      </c>
      <c r="AL941">
        <v>26619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 t="s">
        <v>899</v>
      </c>
      <c r="DK941">
        <v>0</v>
      </c>
      <c r="DL941">
        <v>28011</v>
      </c>
      <c r="DM941">
        <v>0</v>
      </c>
      <c r="DN941">
        <v>2</v>
      </c>
      <c r="DP941">
        <v>28011</v>
      </c>
      <c r="DQ941">
        <v>0</v>
      </c>
      <c r="DR941">
        <v>1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</row>
    <row r="942" spans="1:129">
      <c r="A942">
        <v>30526</v>
      </c>
      <c r="B942" t="s">
        <v>910</v>
      </c>
      <c r="C942">
        <v>606</v>
      </c>
      <c r="D942">
        <v>5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99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>
        <v>2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3</v>
      </c>
      <c r="AC942">
        <v>0</v>
      </c>
      <c r="AD942">
        <v>40042</v>
      </c>
      <c r="AE942">
        <v>1</v>
      </c>
      <c r="AF942">
        <v>1</v>
      </c>
      <c r="AG942">
        <v>1</v>
      </c>
      <c r="AH942">
        <v>40045</v>
      </c>
      <c r="AI942">
        <v>1</v>
      </c>
      <c r="AJ942">
        <v>1</v>
      </c>
      <c r="AK942">
        <v>1</v>
      </c>
      <c r="AL942">
        <v>27483</v>
      </c>
      <c r="AM942">
        <v>15</v>
      </c>
      <c r="AN942">
        <v>1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 t="s">
        <v>899</v>
      </c>
      <c r="DK942">
        <v>0</v>
      </c>
      <c r="DL942">
        <v>28011</v>
      </c>
      <c r="DM942">
        <v>0</v>
      </c>
      <c r="DN942">
        <v>2</v>
      </c>
      <c r="DP942">
        <v>28011</v>
      </c>
      <c r="DQ942">
        <v>0</v>
      </c>
      <c r="DR942">
        <v>1</v>
      </c>
      <c r="DS942">
        <v>1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0</v>
      </c>
    </row>
    <row r="943" spans="1:129">
      <c r="A943">
        <v>30527</v>
      </c>
      <c r="B943" t="s">
        <v>911</v>
      </c>
      <c r="C943">
        <v>606</v>
      </c>
      <c r="D943">
        <v>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99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2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3</v>
      </c>
      <c r="AC943">
        <v>0</v>
      </c>
      <c r="AD943">
        <v>40042</v>
      </c>
      <c r="AE943">
        <v>1</v>
      </c>
      <c r="AF943">
        <v>1</v>
      </c>
      <c r="AG943">
        <v>1</v>
      </c>
      <c r="AH943">
        <v>40045</v>
      </c>
      <c r="AI943">
        <v>1</v>
      </c>
      <c r="AJ943">
        <v>1</v>
      </c>
      <c r="AK943">
        <v>1</v>
      </c>
      <c r="AL943">
        <v>27483</v>
      </c>
      <c r="AM943">
        <v>15</v>
      </c>
      <c r="AN943">
        <v>1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 t="s">
        <v>899</v>
      </c>
      <c r="DK943">
        <v>0</v>
      </c>
      <c r="DL943">
        <v>28012</v>
      </c>
      <c r="DM943">
        <v>0</v>
      </c>
      <c r="DN943">
        <v>2</v>
      </c>
      <c r="DP943">
        <v>28012</v>
      </c>
      <c r="DQ943">
        <v>0</v>
      </c>
      <c r="DR943">
        <v>1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1</v>
      </c>
      <c r="DY943">
        <v>0</v>
      </c>
    </row>
    <row r="944" spans="1:129">
      <c r="A944">
        <v>30528</v>
      </c>
      <c r="B944" t="s">
        <v>912</v>
      </c>
      <c r="C944">
        <v>606</v>
      </c>
      <c r="D944">
        <v>5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99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>
        <v>2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3</v>
      </c>
      <c r="AC944">
        <v>0</v>
      </c>
      <c r="AD944">
        <v>40025</v>
      </c>
      <c r="AE944">
        <v>1</v>
      </c>
      <c r="AF944">
        <v>1</v>
      </c>
      <c r="AG944">
        <v>1</v>
      </c>
      <c r="AH944">
        <v>40045</v>
      </c>
      <c r="AI944">
        <v>1</v>
      </c>
      <c r="AJ944">
        <v>1</v>
      </c>
      <c r="AK944">
        <v>1</v>
      </c>
      <c r="AL944">
        <v>27483</v>
      </c>
      <c r="AM944">
        <v>15</v>
      </c>
      <c r="AN944">
        <v>1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1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 t="s">
        <v>899</v>
      </c>
      <c r="DK944">
        <v>0</v>
      </c>
      <c r="DL944">
        <v>28012</v>
      </c>
      <c r="DM944">
        <v>0</v>
      </c>
      <c r="DN944">
        <v>2</v>
      </c>
      <c r="DP944">
        <v>28012</v>
      </c>
      <c r="DQ944">
        <v>0</v>
      </c>
      <c r="DR944">
        <v>1</v>
      </c>
      <c r="DS944">
        <v>1</v>
      </c>
      <c r="DT944">
        <v>0</v>
      </c>
      <c r="DU944">
        <v>0</v>
      </c>
      <c r="DV944">
        <v>0</v>
      </c>
      <c r="DW944">
        <v>0</v>
      </c>
      <c r="DX944">
        <v>1</v>
      </c>
      <c r="DY944">
        <v>0</v>
      </c>
    </row>
    <row r="945" spans="1:129">
      <c r="A945">
        <v>30529</v>
      </c>
      <c r="B945" t="s">
        <v>903</v>
      </c>
      <c r="C945">
        <v>606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99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>
        <v>2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3</v>
      </c>
      <c r="AC945">
        <v>0</v>
      </c>
      <c r="AD945">
        <v>30407</v>
      </c>
      <c r="AE945">
        <v>1</v>
      </c>
      <c r="AF945">
        <v>1</v>
      </c>
      <c r="AG945">
        <v>1</v>
      </c>
      <c r="AH945">
        <v>26100</v>
      </c>
      <c r="AI945">
        <v>35</v>
      </c>
      <c r="AJ945">
        <v>1</v>
      </c>
      <c r="AK945">
        <v>1</v>
      </c>
      <c r="AL945">
        <v>28643</v>
      </c>
      <c r="AM945">
        <v>25</v>
      </c>
      <c r="AN945">
        <v>1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 t="s">
        <v>899</v>
      </c>
      <c r="DK945">
        <v>0</v>
      </c>
      <c r="DL945">
        <v>28008</v>
      </c>
      <c r="DM945">
        <v>0</v>
      </c>
      <c r="DN945">
        <v>2</v>
      </c>
      <c r="DP945">
        <v>28008</v>
      </c>
      <c r="DQ945">
        <v>0</v>
      </c>
      <c r="DR945">
        <v>1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</row>
    <row r="946" spans="1:129">
      <c r="A946">
        <v>30530</v>
      </c>
      <c r="B946" t="s">
        <v>904</v>
      </c>
      <c r="C946">
        <v>606</v>
      </c>
      <c r="D946">
        <v>3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>
        <v>2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3</v>
      </c>
      <c r="AC946">
        <v>0</v>
      </c>
      <c r="AD946">
        <v>30408</v>
      </c>
      <c r="AE946">
        <v>1</v>
      </c>
      <c r="AF946">
        <v>1</v>
      </c>
      <c r="AG946">
        <v>1</v>
      </c>
      <c r="AH946">
        <v>26100</v>
      </c>
      <c r="AI946">
        <v>35</v>
      </c>
      <c r="AJ946">
        <v>1</v>
      </c>
      <c r="AK946">
        <v>1</v>
      </c>
      <c r="AL946">
        <v>28643</v>
      </c>
      <c r="AM946">
        <v>25</v>
      </c>
      <c r="AN946">
        <v>1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 t="s">
        <v>899</v>
      </c>
      <c r="DK946">
        <v>0</v>
      </c>
      <c r="DL946">
        <v>28008</v>
      </c>
      <c r="DM946">
        <v>0</v>
      </c>
      <c r="DN946">
        <v>2</v>
      </c>
      <c r="DP946">
        <v>28008</v>
      </c>
      <c r="DQ946">
        <v>0</v>
      </c>
      <c r="DR946">
        <v>1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</row>
    <row r="947" spans="1:129">
      <c r="A947">
        <v>30531</v>
      </c>
      <c r="B947" t="s">
        <v>905</v>
      </c>
      <c r="C947">
        <v>606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99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>
        <v>2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3</v>
      </c>
      <c r="AC947">
        <v>0</v>
      </c>
      <c r="AD947">
        <v>26413</v>
      </c>
      <c r="AE947">
        <v>4</v>
      </c>
      <c r="AF947">
        <v>1</v>
      </c>
      <c r="AG947">
        <v>1</v>
      </c>
      <c r="AH947">
        <v>26100</v>
      </c>
      <c r="AI947">
        <v>35</v>
      </c>
      <c r="AJ947">
        <v>1</v>
      </c>
      <c r="AK947">
        <v>1</v>
      </c>
      <c r="AL947">
        <v>27483</v>
      </c>
      <c r="AM947">
        <v>4</v>
      </c>
      <c r="AN947">
        <v>1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 t="s">
        <v>899</v>
      </c>
      <c r="DK947">
        <v>0</v>
      </c>
      <c r="DL947">
        <v>28009</v>
      </c>
      <c r="DM947">
        <v>0</v>
      </c>
      <c r="DN947">
        <v>2</v>
      </c>
      <c r="DP947">
        <v>28009</v>
      </c>
      <c r="DQ947">
        <v>0</v>
      </c>
      <c r="DR947">
        <v>1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</row>
    <row r="948" spans="1:129">
      <c r="A948">
        <v>30532</v>
      </c>
      <c r="B948" t="s">
        <v>906</v>
      </c>
      <c r="C948">
        <v>606</v>
      </c>
      <c r="D948">
        <v>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99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2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3</v>
      </c>
      <c r="AC948">
        <v>0</v>
      </c>
      <c r="AD948">
        <v>40046</v>
      </c>
      <c r="AE948">
        <v>1</v>
      </c>
      <c r="AF948">
        <v>1</v>
      </c>
      <c r="AG948">
        <v>1</v>
      </c>
      <c r="AH948">
        <v>26411</v>
      </c>
      <c r="AI948">
        <v>3</v>
      </c>
      <c r="AJ948">
        <v>1</v>
      </c>
      <c r="AK948">
        <v>1</v>
      </c>
      <c r="AL948">
        <v>27483</v>
      </c>
      <c r="AM948">
        <v>6</v>
      </c>
      <c r="AN948">
        <v>1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 t="s">
        <v>899</v>
      </c>
      <c r="DK948">
        <v>0</v>
      </c>
      <c r="DL948">
        <v>28009</v>
      </c>
      <c r="DM948">
        <v>0</v>
      </c>
      <c r="DN948">
        <v>2</v>
      </c>
      <c r="DP948">
        <v>28009</v>
      </c>
      <c r="DQ948">
        <v>0</v>
      </c>
      <c r="DR948">
        <v>1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</row>
    <row r="949" spans="1:129">
      <c r="A949">
        <v>30533</v>
      </c>
      <c r="B949" t="s">
        <v>907</v>
      </c>
      <c r="C949">
        <v>606</v>
      </c>
      <c r="D949">
        <v>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99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>
        <v>2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3</v>
      </c>
      <c r="AC949">
        <v>0</v>
      </c>
      <c r="AD949">
        <v>40037</v>
      </c>
      <c r="AE949">
        <v>1</v>
      </c>
      <c r="AF949">
        <v>1</v>
      </c>
      <c r="AG949">
        <v>1</v>
      </c>
      <c r="AH949">
        <v>26411</v>
      </c>
      <c r="AI949">
        <v>5</v>
      </c>
      <c r="AJ949">
        <v>1</v>
      </c>
      <c r="AK949">
        <v>1</v>
      </c>
      <c r="AL949">
        <v>27483</v>
      </c>
      <c r="AM949">
        <v>8</v>
      </c>
      <c r="AN949">
        <v>1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 t="s">
        <v>899</v>
      </c>
      <c r="DK949">
        <v>0</v>
      </c>
      <c r="DL949">
        <v>28010</v>
      </c>
      <c r="DM949">
        <v>0</v>
      </c>
      <c r="DN949">
        <v>2</v>
      </c>
      <c r="DP949">
        <v>28010</v>
      </c>
      <c r="DQ949">
        <v>0</v>
      </c>
      <c r="DR949">
        <v>1</v>
      </c>
      <c r="DS949">
        <v>1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>
      <c r="A950">
        <v>30534</v>
      </c>
      <c r="B950" t="s">
        <v>908</v>
      </c>
      <c r="C950">
        <v>606</v>
      </c>
      <c r="D950">
        <v>4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99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>
        <v>2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3</v>
      </c>
      <c r="AC950">
        <v>0</v>
      </c>
      <c r="AD950">
        <v>40044</v>
      </c>
      <c r="AE950">
        <v>1</v>
      </c>
      <c r="AF950">
        <v>1</v>
      </c>
      <c r="AG950">
        <v>1</v>
      </c>
      <c r="AH950">
        <v>26411</v>
      </c>
      <c r="AI950">
        <v>6</v>
      </c>
      <c r="AJ950">
        <v>1</v>
      </c>
      <c r="AK950">
        <v>1</v>
      </c>
      <c r="AL950">
        <v>26619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1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 t="s">
        <v>899</v>
      </c>
      <c r="DK950">
        <v>0</v>
      </c>
      <c r="DL950">
        <v>28010</v>
      </c>
      <c r="DM950">
        <v>0</v>
      </c>
      <c r="DN950">
        <v>2</v>
      </c>
      <c r="DP950">
        <v>28010</v>
      </c>
      <c r="DQ950">
        <v>0</v>
      </c>
      <c r="DR950">
        <v>1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</row>
    <row r="951" spans="1:129">
      <c r="A951">
        <v>30535</v>
      </c>
      <c r="B951" t="s">
        <v>909</v>
      </c>
      <c r="C951">
        <v>606</v>
      </c>
      <c r="D951">
        <v>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99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>
        <v>2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3</v>
      </c>
      <c r="AC951">
        <v>0</v>
      </c>
      <c r="AD951">
        <v>40047</v>
      </c>
      <c r="AE951">
        <v>1</v>
      </c>
      <c r="AF951">
        <v>1</v>
      </c>
      <c r="AG951">
        <v>1</v>
      </c>
      <c r="AH951">
        <v>26411</v>
      </c>
      <c r="AI951">
        <v>9</v>
      </c>
      <c r="AJ951">
        <v>1</v>
      </c>
      <c r="AK951">
        <v>1</v>
      </c>
      <c r="AL951">
        <v>26619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 t="s">
        <v>899</v>
      </c>
      <c r="DK951">
        <v>0</v>
      </c>
      <c r="DL951">
        <v>28011</v>
      </c>
      <c r="DM951">
        <v>0</v>
      </c>
      <c r="DN951">
        <v>2</v>
      </c>
      <c r="DP951">
        <v>28011</v>
      </c>
      <c r="DQ951">
        <v>0</v>
      </c>
      <c r="DR951">
        <v>1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1</v>
      </c>
      <c r="DY951">
        <v>0</v>
      </c>
    </row>
    <row r="952" spans="1:129">
      <c r="A952">
        <v>30536</v>
      </c>
      <c r="B952" t="s">
        <v>910</v>
      </c>
      <c r="C952">
        <v>606</v>
      </c>
      <c r="D952">
        <v>5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99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>
        <v>2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3</v>
      </c>
      <c r="AC952">
        <v>0</v>
      </c>
      <c r="AD952">
        <v>40042</v>
      </c>
      <c r="AE952">
        <v>1</v>
      </c>
      <c r="AF952">
        <v>1</v>
      </c>
      <c r="AG952">
        <v>1</v>
      </c>
      <c r="AH952">
        <v>40045</v>
      </c>
      <c r="AI952">
        <v>1</v>
      </c>
      <c r="AJ952">
        <v>1</v>
      </c>
      <c r="AK952">
        <v>1</v>
      </c>
      <c r="AL952">
        <v>27483</v>
      </c>
      <c r="AM952">
        <v>15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 t="s">
        <v>899</v>
      </c>
      <c r="DK952">
        <v>0</v>
      </c>
      <c r="DL952">
        <v>28011</v>
      </c>
      <c r="DM952">
        <v>0</v>
      </c>
      <c r="DN952">
        <v>2</v>
      </c>
      <c r="DP952">
        <v>28011</v>
      </c>
      <c r="DQ952">
        <v>0</v>
      </c>
      <c r="DR952">
        <v>1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1</v>
      </c>
      <c r="DY952">
        <v>0</v>
      </c>
    </row>
    <row r="953" spans="1:129">
      <c r="A953">
        <v>30537</v>
      </c>
      <c r="B953" t="s">
        <v>911</v>
      </c>
      <c r="C953">
        <v>606</v>
      </c>
      <c r="D953">
        <v>5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99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2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3</v>
      </c>
      <c r="AC953">
        <v>0</v>
      </c>
      <c r="AD953">
        <v>40042</v>
      </c>
      <c r="AE953">
        <v>1</v>
      </c>
      <c r="AF953">
        <v>1</v>
      </c>
      <c r="AG953">
        <v>1</v>
      </c>
      <c r="AH953">
        <v>40045</v>
      </c>
      <c r="AI953">
        <v>1</v>
      </c>
      <c r="AJ953">
        <v>1</v>
      </c>
      <c r="AK953">
        <v>1</v>
      </c>
      <c r="AL953">
        <v>27483</v>
      </c>
      <c r="AM953">
        <v>15</v>
      </c>
      <c r="AN953">
        <v>1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 t="s">
        <v>899</v>
      </c>
      <c r="DK953">
        <v>0</v>
      </c>
      <c r="DL953">
        <v>28012</v>
      </c>
      <c r="DM953">
        <v>0</v>
      </c>
      <c r="DN953">
        <v>2</v>
      </c>
      <c r="DP953">
        <v>28012</v>
      </c>
      <c r="DQ953">
        <v>0</v>
      </c>
      <c r="DR953">
        <v>1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1</v>
      </c>
      <c r="DY953">
        <v>0</v>
      </c>
    </row>
    <row r="954" spans="1:129">
      <c r="A954">
        <v>30538</v>
      </c>
      <c r="B954" t="s">
        <v>912</v>
      </c>
      <c r="C954">
        <v>606</v>
      </c>
      <c r="D954">
        <v>5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99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>
        <v>2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3</v>
      </c>
      <c r="AC954">
        <v>0</v>
      </c>
      <c r="AD954">
        <v>40025</v>
      </c>
      <c r="AE954">
        <v>1</v>
      </c>
      <c r="AF954">
        <v>1</v>
      </c>
      <c r="AG954">
        <v>1</v>
      </c>
      <c r="AH954">
        <v>40045</v>
      </c>
      <c r="AI954">
        <v>1</v>
      </c>
      <c r="AJ954">
        <v>1</v>
      </c>
      <c r="AK954">
        <v>1</v>
      </c>
      <c r="AL954">
        <v>27483</v>
      </c>
      <c r="AM954">
        <v>15</v>
      </c>
      <c r="AN954">
        <v>1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 t="s">
        <v>899</v>
      </c>
      <c r="DK954">
        <v>0</v>
      </c>
      <c r="DL954">
        <v>28012</v>
      </c>
      <c r="DM954">
        <v>0</v>
      </c>
      <c r="DN954">
        <v>2</v>
      </c>
      <c r="DP954">
        <v>28012</v>
      </c>
      <c r="DQ954">
        <v>0</v>
      </c>
      <c r="DR954">
        <v>1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1</v>
      </c>
      <c r="DY954">
        <v>0</v>
      </c>
    </row>
    <row r="955" spans="1:129">
      <c r="A955">
        <v>30539</v>
      </c>
      <c r="B955" t="s">
        <v>903</v>
      </c>
      <c r="C955">
        <v>606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99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>
        <v>2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3</v>
      </c>
      <c r="AC955">
        <v>0</v>
      </c>
      <c r="AD955">
        <v>30407</v>
      </c>
      <c r="AE955">
        <v>1</v>
      </c>
      <c r="AF955">
        <v>1</v>
      </c>
      <c r="AG955">
        <v>1</v>
      </c>
      <c r="AH955">
        <v>26100</v>
      </c>
      <c r="AI955">
        <v>35</v>
      </c>
      <c r="AJ955">
        <v>1</v>
      </c>
      <c r="AK955">
        <v>1</v>
      </c>
      <c r="AL955">
        <v>28643</v>
      </c>
      <c r="AM955">
        <v>25</v>
      </c>
      <c r="AN955">
        <v>1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 t="s">
        <v>899</v>
      </c>
      <c r="DK955">
        <v>0</v>
      </c>
      <c r="DL955">
        <v>28008</v>
      </c>
      <c r="DM955">
        <v>0</v>
      </c>
      <c r="DN955">
        <v>2</v>
      </c>
      <c r="DP955">
        <v>28008</v>
      </c>
      <c r="DQ955">
        <v>0</v>
      </c>
      <c r="DR955">
        <v>1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</row>
    <row r="956" spans="1:129">
      <c r="A956">
        <v>30540</v>
      </c>
      <c r="B956" t="s">
        <v>904</v>
      </c>
      <c r="C956">
        <v>606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>
        <v>2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3</v>
      </c>
      <c r="AC956">
        <v>0</v>
      </c>
      <c r="AD956">
        <v>30408</v>
      </c>
      <c r="AE956">
        <v>1</v>
      </c>
      <c r="AF956">
        <v>1</v>
      </c>
      <c r="AG956">
        <v>1</v>
      </c>
      <c r="AH956">
        <v>26100</v>
      </c>
      <c r="AI956">
        <v>35</v>
      </c>
      <c r="AJ956">
        <v>1</v>
      </c>
      <c r="AK956">
        <v>1</v>
      </c>
      <c r="AL956">
        <v>28643</v>
      </c>
      <c r="AM956">
        <v>25</v>
      </c>
      <c r="AN956">
        <v>1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 t="s">
        <v>899</v>
      </c>
      <c r="DK956">
        <v>0</v>
      </c>
      <c r="DL956">
        <v>28008</v>
      </c>
      <c r="DM956">
        <v>0</v>
      </c>
      <c r="DN956">
        <v>2</v>
      </c>
      <c r="DP956">
        <v>28008</v>
      </c>
      <c r="DQ956">
        <v>0</v>
      </c>
      <c r="DR956">
        <v>1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</row>
    <row r="957" spans="1:129">
      <c r="A957">
        <v>30541</v>
      </c>
      <c r="B957" t="s">
        <v>905</v>
      </c>
      <c r="C957">
        <v>606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99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2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3</v>
      </c>
      <c r="AC957">
        <v>0</v>
      </c>
      <c r="AD957">
        <v>26413</v>
      </c>
      <c r="AE957">
        <v>4</v>
      </c>
      <c r="AF957">
        <v>1</v>
      </c>
      <c r="AG957">
        <v>1</v>
      </c>
      <c r="AH957">
        <v>26100</v>
      </c>
      <c r="AI957">
        <v>35</v>
      </c>
      <c r="AJ957">
        <v>1</v>
      </c>
      <c r="AK957">
        <v>1</v>
      </c>
      <c r="AL957">
        <v>27483</v>
      </c>
      <c r="AM957">
        <v>4</v>
      </c>
      <c r="AN957">
        <v>1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 t="s">
        <v>899</v>
      </c>
      <c r="DK957">
        <v>0</v>
      </c>
      <c r="DL957">
        <v>28009</v>
      </c>
      <c r="DM957">
        <v>0</v>
      </c>
      <c r="DN957">
        <v>2</v>
      </c>
      <c r="DP957">
        <v>28009</v>
      </c>
      <c r="DQ957">
        <v>0</v>
      </c>
      <c r="DR957">
        <v>1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</row>
    <row r="958" spans="1:129">
      <c r="A958">
        <v>30542</v>
      </c>
      <c r="B958" t="s">
        <v>906</v>
      </c>
      <c r="C958">
        <v>606</v>
      </c>
      <c r="D958">
        <v>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99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3</v>
      </c>
      <c r="AC958">
        <v>0</v>
      </c>
      <c r="AD958">
        <v>40046</v>
      </c>
      <c r="AE958">
        <v>1</v>
      </c>
      <c r="AF958">
        <v>1</v>
      </c>
      <c r="AG958">
        <v>1</v>
      </c>
      <c r="AH958">
        <v>27286</v>
      </c>
      <c r="AI958">
        <v>4</v>
      </c>
      <c r="AJ958">
        <v>1</v>
      </c>
      <c r="AK958">
        <v>1</v>
      </c>
      <c r="AL958">
        <v>27483</v>
      </c>
      <c r="AM958">
        <v>6</v>
      </c>
      <c r="AN958">
        <v>1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 t="s">
        <v>899</v>
      </c>
      <c r="DK958">
        <v>0</v>
      </c>
      <c r="DL958">
        <v>28009</v>
      </c>
      <c r="DM958">
        <v>0</v>
      </c>
      <c r="DN958">
        <v>2</v>
      </c>
      <c r="DP958">
        <v>28009</v>
      </c>
      <c r="DQ958">
        <v>0</v>
      </c>
      <c r="DR958">
        <v>1</v>
      </c>
      <c r="DS958">
        <v>1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</row>
    <row r="959" spans="1:129">
      <c r="A959">
        <v>30543</v>
      </c>
      <c r="B959" t="s">
        <v>907</v>
      </c>
      <c r="C959">
        <v>606</v>
      </c>
      <c r="D959">
        <v>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99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2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3</v>
      </c>
      <c r="AC959">
        <v>0</v>
      </c>
      <c r="AD959">
        <v>40037</v>
      </c>
      <c r="AE959">
        <v>1</v>
      </c>
      <c r="AF959">
        <v>1</v>
      </c>
      <c r="AG959">
        <v>1</v>
      </c>
      <c r="AH959">
        <v>27286</v>
      </c>
      <c r="AI959">
        <v>6</v>
      </c>
      <c r="AJ959">
        <v>1</v>
      </c>
      <c r="AK959">
        <v>1</v>
      </c>
      <c r="AL959">
        <v>27483</v>
      </c>
      <c r="AM959">
        <v>8</v>
      </c>
      <c r="AN959">
        <v>1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 t="s">
        <v>899</v>
      </c>
      <c r="DK959">
        <v>0</v>
      </c>
      <c r="DL959">
        <v>28010</v>
      </c>
      <c r="DM959">
        <v>0</v>
      </c>
      <c r="DN959">
        <v>2</v>
      </c>
      <c r="DP959">
        <v>28010</v>
      </c>
      <c r="DQ959">
        <v>0</v>
      </c>
      <c r="DR959">
        <v>1</v>
      </c>
      <c r="DS959">
        <v>1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</row>
    <row r="960" spans="1:129">
      <c r="A960">
        <v>30544</v>
      </c>
      <c r="B960" t="s">
        <v>908</v>
      </c>
      <c r="C960">
        <v>606</v>
      </c>
      <c r="D960">
        <v>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99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3</v>
      </c>
      <c r="AC960">
        <v>0</v>
      </c>
      <c r="AD960">
        <v>40044</v>
      </c>
      <c r="AE960">
        <v>1</v>
      </c>
      <c r="AF960">
        <v>1</v>
      </c>
      <c r="AG960">
        <v>1</v>
      </c>
      <c r="AH960">
        <v>27286</v>
      </c>
      <c r="AI960">
        <v>8</v>
      </c>
      <c r="AJ960">
        <v>1</v>
      </c>
      <c r="AK960">
        <v>1</v>
      </c>
      <c r="AL960">
        <v>26619</v>
      </c>
      <c r="AM960">
        <v>1</v>
      </c>
      <c r="AN960">
        <v>1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 t="s">
        <v>899</v>
      </c>
      <c r="DK960">
        <v>0</v>
      </c>
      <c r="DL960">
        <v>28010</v>
      </c>
      <c r="DM960">
        <v>0</v>
      </c>
      <c r="DN960">
        <v>2</v>
      </c>
      <c r="DP960">
        <v>28010</v>
      </c>
      <c r="DQ960">
        <v>0</v>
      </c>
      <c r="DR960">
        <v>1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</row>
    <row r="961" spans="1:129">
      <c r="A961">
        <v>30545</v>
      </c>
      <c r="B961" t="s">
        <v>909</v>
      </c>
      <c r="C961">
        <v>606</v>
      </c>
      <c r="D961">
        <v>5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99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</v>
      </c>
      <c r="T961">
        <v>2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3</v>
      </c>
      <c r="AC961">
        <v>0</v>
      </c>
      <c r="AD961">
        <v>40047</v>
      </c>
      <c r="AE961">
        <v>1</v>
      </c>
      <c r="AF961">
        <v>1</v>
      </c>
      <c r="AG961">
        <v>1</v>
      </c>
      <c r="AH961">
        <v>27286</v>
      </c>
      <c r="AI961">
        <v>12</v>
      </c>
      <c r="AJ961">
        <v>1</v>
      </c>
      <c r="AK961">
        <v>1</v>
      </c>
      <c r="AL961">
        <v>26619</v>
      </c>
      <c r="AM961">
        <v>1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 t="s">
        <v>899</v>
      </c>
      <c r="DK961">
        <v>0</v>
      </c>
      <c r="DL961">
        <v>28011</v>
      </c>
      <c r="DM961">
        <v>0</v>
      </c>
      <c r="DN961">
        <v>2</v>
      </c>
      <c r="DP961">
        <v>28011</v>
      </c>
      <c r="DQ961">
        <v>0</v>
      </c>
      <c r="DR961">
        <v>1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1</v>
      </c>
      <c r="DY961">
        <v>0</v>
      </c>
    </row>
    <row r="962" spans="1:129">
      <c r="A962">
        <v>30546</v>
      </c>
      <c r="B962" t="s">
        <v>910</v>
      </c>
      <c r="C962">
        <v>606</v>
      </c>
      <c r="D962">
        <v>5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99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3</v>
      </c>
      <c r="AC962">
        <v>0</v>
      </c>
      <c r="AD962">
        <v>40042</v>
      </c>
      <c r="AE962">
        <v>1</v>
      </c>
      <c r="AF962">
        <v>1</v>
      </c>
      <c r="AG962">
        <v>1</v>
      </c>
      <c r="AH962">
        <v>40045</v>
      </c>
      <c r="AI962">
        <v>1</v>
      </c>
      <c r="AJ962">
        <v>1</v>
      </c>
      <c r="AK962">
        <v>1</v>
      </c>
      <c r="AL962">
        <v>27483</v>
      </c>
      <c r="AM962">
        <v>15</v>
      </c>
      <c r="AN962">
        <v>1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 t="s">
        <v>899</v>
      </c>
      <c r="DK962">
        <v>0</v>
      </c>
      <c r="DL962">
        <v>28011</v>
      </c>
      <c r="DM962">
        <v>0</v>
      </c>
      <c r="DN962">
        <v>2</v>
      </c>
      <c r="DP962">
        <v>28011</v>
      </c>
      <c r="DQ962">
        <v>0</v>
      </c>
      <c r="DR962">
        <v>1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</row>
    <row r="963" spans="1:129">
      <c r="A963">
        <v>30547</v>
      </c>
      <c r="B963" t="s">
        <v>911</v>
      </c>
      <c r="C963">
        <v>606</v>
      </c>
      <c r="D963">
        <v>5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99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</v>
      </c>
      <c r="T963">
        <v>2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3</v>
      </c>
      <c r="AC963">
        <v>0</v>
      </c>
      <c r="AD963">
        <v>40042</v>
      </c>
      <c r="AE963">
        <v>1</v>
      </c>
      <c r="AF963">
        <v>1</v>
      </c>
      <c r="AG963">
        <v>1</v>
      </c>
      <c r="AH963">
        <v>40045</v>
      </c>
      <c r="AI963">
        <v>1</v>
      </c>
      <c r="AJ963">
        <v>1</v>
      </c>
      <c r="AK963">
        <v>1</v>
      </c>
      <c r="AL963">
        <v>27483</v>
      </c>
      <c r="AM963">
        <v>15</v>
      </c>
      <c r="AN963">
        <v>1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 t="s">
        <v>899</v>
      </c>
      <c r="DK963">
        <v>0</v>
      </c>
      <c r="DL963">
        <v>28012</v>
      </c>
      <c r="DM963">
        <v>0</v>
      </c>
      <c r="DN963">
        <v>2</v>
      </c>
      <c r="DP963">
        <v>28012</v>
      </c>
      <c r="DQ963">
        <v>0</v>
      </c>
      <c r="DR963">
        <v>1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1</v>
      </c>
      <c r="DY963">
        <v>0</v>
      </c>
    </row>
    <row r="964" spans="1:129">
      <c r="A964">
        <v>30548</v>
      </c>
      <c r="B964" t="s">
        <v>912</v>
      </c>
      <c r="C964">
        <v>606</v>
      </c>
      <c r="D964">
        <v>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99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5</v>
      </c>
      <c r="T964">
        <v>2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3</v>
      </c>
      <c r="AC964">
        <v>0</v>
      </c>
      <c r="AD964">
        <v>40025</v>
      </c>
      <c r="AE964">
        <v>1</v>
      </c>
      <c r="AF964">
        <v>1</v>
      </c>
      <c r="AG964">
        <v>1</v>
      </c>
      <c r="AH964">
        <v>40045</v>
      </c>
      <c r="AI964">
        <v>1</v>
      </c>
      <c r="AJ964">
        <v>1</v>
      </c>
      <c r="AK964">
        <v>1</v>
      </c>
      <c r="AL964">
        <v>27483</v>
      </c>
      <c r="AM964">
        <v>15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 t="s">
        <v>899</v>
      </c>
      <c r="DK964">
        <v>0</v>
      </c>
      <c r="DL964">
        <v>28012</v>
      </c>
      <c r="DM964">
        <v>0</v>
      </c>
      <c r="DN964">
        <v>2</v>
      </c>
      <c r="DP964">
        <v>28012</v>
      </c>
      <c r="DQ964">
        <v>0</v>
      </c>
      <c r="DR964">
        <v>1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1</v>
      </c>
      <c r="DY964">
        <v>0</v>
      </c>
    </row>
    <row r="965" spans="1:129">
      <c r="A965">
        <v>30549</v>
      </c>
      <c r="B965" t="s">
        <v>903</v>
      </c>
      <c r="C965">
        <v>606</v>
      </c>
      <c r="D965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99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3</v>
      </c>
      <c r="AC965">
        <v>0</v>
      </c>
      <c r="AD965">
        <v>30407</v>
      </c>
      <c r="AE965">
        <v>1</v>
      </c>
      <c r="AF965">
        <v>1</v>
      </c>
      <c r="AG965">
        <v>1</v>
      </c>
      <c r="AH965">
        <v>26100</v>
      </c>
      <c r="AI965">
        <v>35</v>
      </c>
      <c r="AJ965">
        <v>1</v>
      </c>
      <c r="AK965">
        <v>1</v>
      </c>
      <c r="AL965">
        <v>28643</v>
      </c>
      <c r="AM965">
        <v>25</v>
      </c>
      <c r="AN965">
        <v>1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 t="s">
        <v>899</v>
      </c>
      <c r="DK965">
        <v>0</v>
      </c>
      <c r="DL965">
        <v>28008</v>
      </c>
      <c r="DM965">
        <v>0</v>
      </c>
      <c r="DN965">
        <v>2</v>
      </c>
      <c r="DP965">
        <v>28008</v>
      </c>
      <c r="DQ965">
        <v>0</v>
      </c>
      <c r="DR965">
        <v>1</v>
      </c>
      <c r="DS965">
        <v>1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</row>
    <row r="966" spans="1:129">
      <c r="A966">
        <v>30550</v>
      </c>
      <c r="B966" t="s">
        <v>904</v>
      </c>
      <c r="C966">
        <v>606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99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3</v>
      </c>
      <c r="AC966">
        <v>0</v>
      </c>
      <c r="AD966">
        <v>30408</v>
      </c>
      <c r="AE966">
        <v>1</v>
      </c>
      <c r="AF966">
        <v>1</v>
      </c>
      <c r="AG966">
        <v>1</v>
      </c>
      <c r="AH966">
        <v>26100</v>
      </c>
      <c r="AI966">
        <v>35</v>
      </c>
      <c r="AJ966">
        <v>1</v>
      </c>
      <c r="AK966">
        <v>1</v>
      </c>
      <c r="AL966">
        <v>28643</v>
      </c>
      <c r="AM966">
        <v>25</v>
      </c>
      <c r="AN966">
        <v>1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 t="s">
        <v>899</v>
      </c>
      <c r="DK966">
        <v>0</v>
      </c>
      <c r="DL966">
        <v>28008</v>
      </c>
      <c r="DM966">
        <v>0</v>
      </c>
      <c r="DN966">
        <v>2</v>
      </c>
      <c r="DP966">
        <v>28008</v>
      </c>
      <c r="DQ966">
        <v>0</v>
      </c>
      <c r="DR966">
        <v>1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</row>
    <row r="967" spans="1:129">
      <c r="A967">
        <v>30551</v>
      </c>
      <c r="B967" t="s">
        <v>905</v>
      </c>
      <c r="C967">
        <v>606</v>
      </c>
      <c r="D967">
        <v>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99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3</v>
      </c>
      <c r="AC967">
        <v>0</v>
      </c>
      <c r="AD967">
        <v>26413</v>
      </c>
      <c r="AE967">
        <v>4</v>
      </c>
      <c r="AF967">
        <v>1</v>
      </c>
      <c r="AG967">
        <v>1</v>
      </c>
      <c r="AH967">
        <v>26100</v>
      </c>
      <c r="AI967">
        <v>35</v>
      </c>
      <c r="AJ967">
        <v>1</v>
      </c>
      <c r="AK967">
        <v>1</v>
      </c>
      <c r="AL967">
        <v>27483</v>
      </c>
      <c r="AM967">
        <v>4</v>
      </c>
      <c r="AN967">
        <v>1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 t="s">
        <v>899</v>
      </c>
      <c r="DK967">
        <v>0</v>
      </c>
      <c r="DL967">
        <v>28009</v>
      </c>
      <c r="DM967">
        <v>0</v>
      </c>
      <c r="DN967">
        <v>2</v>
      </c>
      <c r="DP967">
        <v>28009</v>
      </c>
      <c r="DQ967">
        <v>0</v>
      </c>
      <c r="DR967">
        <v>1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</row>
    <row r="968" spans="1:129">
      <c r="A968">
        <v>30552</v>
      </c>
      <c r="B968" t="s">
        <v>906</v>
      </c>
      <c r="C968">
        <v>606</v>
      </c>
      <c r="D968">
        <v>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99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3</v>
      </c>
      <c r="AC968">
        <v>0</v>
      </c>
      <c r="AD968">
        <v>40046</v>
      </c>
      <c r="AE968">
        <v>1</v>
      </c>
      <c r="AF968">
        <v>1</v>
      </c>
      <c r="AG968">
        <v>1</v>
      </c>
      <c r="AH968">
        <v>27934</v>
      </c>
      <c r="AI968">
        <v>6</v>
      </c>
      <c r="AJ968">
        <v>1</v>
      </c>
      <c r="AK968">
        <v>1</v>
      </c>
      <c r="AL968">
        <v>27483</v>
      </c>
      <c r="AM968">
        <v>6</v>
      </c>
      <c r="AN968">
        <v>1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0</v>
      </c>
      <c r="CN968">
        <v>0</v>
      </c>
      <c r="CO968">
        <v>1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 t="s">
        <v>899</v>
      </c>
      <c r="DK968">
        <v>0</v>
      </c>
      <c r="DL968">
        <v>28009</v>
      </c>
      <c r="DM968">
        <v>0</v>
      </c>
      <c r="DN968">
        <v>2</v>
      </c>
      <c r="DP968">
        <v>28009</v>
      </c>
      <c r="DQ968">
        <v>0</v>
      </c>
      <c r="DR968">
        <v>1</v>
      </c>
      <c r="DS968">
        <v>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</row>
    <row r="969" spans="1:129">
      <c r="A969">
        <v>30553</v>
      </c>
      <c r="B969" t="s">
        <v>907</v>
      </c>
      <c r="C969">
        <v>606</v>
      </c>
      <c r="D969">
        <v>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99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  <c r="T969">
        <v>2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3</v>
      </c>
      <c r="AC969">
        <v>0</v>
      </c>
      <c r="AD969">
        <v>40037</v>
      </c>
      <c r="AE969">
        <v>1</v>
      </c>
      <c r="AF969">
        <v>1</v>
      </c>
      <c r="AG969">
        <v>1</v>
      </c>
      <c r="AH969">
        <v>27934</v>
      </c>
      <c r="AI969">
        <v>9</v>
      </c>
      <c r="AJ969">
        <v>1</v>
      </c>
      <c r="AK969">
        <v>1</v>
      </c>
      <c r="AL969">
        <v>27483</v>
      </c>
      <c r="AM969">
        <v>8</v>
      </c>
      <c r="AN969">
        <v>1</v>
      </c>
      <c r="AO969">
        <v>1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 t="s">
        <v>899</v>
      </c>
      <c r="DK969">
        <v>0</v>
      </c>
      <c r="DL969">
        <v>28010</v>
      </c>
      <c r="DM969">
        <v>0</v>
      </c>
      <c r="DN969">
        <v>2</v>
      </c>
      <c r="DP969">
        <v>28010</v>
      </c>
      <c r="DQ969">
        <v>0</v>
      </c>
      <c r="DR969">
        <v>1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</row>
    <row r="970" spans="1:129">
      <c r="A970">
        <v>30554</v>
      </c>
      <c r="B970" t="s">
        <v>908</v>
      </c>
      <c r="C970">
        <v>606</v>
      </c>
      <c r="D970">
        <v>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  <c r="T970">
        <v>2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3</v>
      </c>
      <c r="AC970">
        <v>0</v>
      </c>
      <c r="AD970">
        <v>40044</v>
      </c>
      <c r="AE970">
        <v>1</v>
      </c>
      <c r="AF970">
        <v>1</v>
      </c>
      <c r="AG970">
        <v>1</v>
      </c>
      <c r="AH970">
        <v>27934</v>
      </c>
      <c r="AI970">
        <v>12</v>
      </c>
      <c r="AJ970">
        <v>1</v>
      </c>
      <c r="AK970">
        <v>1</v>
      </c>
      <c r="AL970">
        <v>26619</v>
      </c>
      <c r="AM970">
        <v>1</v>
      </c>
      <c r="AN970">
        <v>1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1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 t="s">
        <v>899</v>
      </c>
      <c r="DK970">
        <v>0</v>
      </c>
      <c r="DL970">
        <v>28010</v>
      </c>
      <c r="DM970">
        <v>0</v>
      </c>
      <c r="DN970">
        <v>2</v>
      </c>
      <c r="DP970">
        <v>28010</v>
      </c>
      <c r="DQ970">
        <v>0</v>
      </c>
      <c r="DR970">
        <v>1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</row>
    <row r="971" spans="1:129">
      <c r="A971">
        <v>30555</v>
      </c>
      <c r="B971" t="s">
        <v>909</v>
      </c>
      <c r="C971">
        <v>606</v>
      </c>
      <c r="D971">
        <v>5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99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</v>
      </c>
      <c r="T971">
        <v>2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3</v>
      </c>
      <c r="AC971">
        <v>0</v>
      </c>
      <c r="AD971">
        <v>40047</v>
      </c>
      <c r="AE971">
        <v>1</v>
      </c>
      <c r="AF971">
        <v>1</v>
      </c>
      <c r="AG971">
        <v>1</v>
      </c>
      <c r="AH971">
        <v>27934</v>
      </c>
      <c r="AI971">
        <v>18</v>
      </c>
      <c r="AJ971">
        <v>1</v>
      </c>
      <c r="AK971">
        <v>1</v>
      </c>
      <c r="AL971">
        <v>26619</v>
      </c>
      <c r="AM971">
        <v>1</v>
      </c>
      <c r="AN971">
        <v>1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 t="s">
        <v>899</v>
      </c>
      <c r="DK971">
        <v>0</v>
      </c>
      <c r="DL971">
        <v>28011</v>
      </c>
      <c r="DM971">
        <v>0</v>
      </c>
      <c r="DN971">
        <v>2</v>
      </c>
      <c r="DP971">
        <v>28011</v>
      </c>
      <c r="DQ971">
        <v>0</v>
      </c>
      <c r="DR971">
        <v>1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1</v>
      </c>
      <c r="DY971">
        <v>0</v>
      </c>
    </row>
    <row r="972" spans="1:129">
      <c r="A972">
        <v>30556</v>
      </c>
      <c r="B972" t="s">
        <v>910</v>
      </c>
      <c r="C972">
        <v>606</v>
      </c>
      <c r="D972">
        <v>5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99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2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3</v>
      </c>
      <c r="AC972">
        <v>0</v>
      </c>
      <c r="AD972">
        <v>40042</v>
      </c>
      <c r="AE972">
        <v>1</v>
      </c>
      <c r="AF972">
        <v>1</v>
      </c>
      <c r="AG972">
        <v>1</v>
      </c>
      <c r="AH972">
        <v>40045</v>
      </c>
      <c r="AI972">
        <v>1</v>
      </c>
      <c r="AJ972">
        <v>1</v>
      </c>
      <c r="AK972">
        <v>1</v>
      </c>
      <c r="AL972">
        <v>27483</v>
      </c>
      <c r="AM972">
        <v>15</v>
      </c>
      <c r="AN972">
        <v>1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 t="s">
        <v>899</v>
      </c>
      <c r="DK972">
        <v>0</v>
      </c>
      <c r="DL972">
        <v>28011</v>
      </c>
      <c r="DM972">
        <v>0</v>
      </c>
      <c r="DN972">
        <v>2</v>
      </c>
      <c r="DP972">
        <v>28011</v>
      </c>
      <c r="DQ972">
        <v>0</v>
      </c>
      <c r="DR972">
        <v>1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</row>
    <row r="973" spans="1:129">
      <c r="A973">
        <v>30557</v>
      </c>
      <c r="B973" t="s">
        <v>911</v>
      </c>
      <c r="C973">
        <v>606</v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99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</v>
      </c>
      <c r="T973">
        <v>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3</v>
      </c>
      <c r="AC973">
        <v>0</v>
      </c>
      <c r="AD973">
        <v>40042</v>
      </c>
      <c r="AE973">
        <v>1</v>
      </c>
      <c r="AF973">
        <v>1</v>
      </c>
      <c r="AG973">
        <v>1</v>
      </c>
      <c r="AH973">
        <v>40045</v>
      </c>
      <c r="AI973">
        <v>1</v>
      </c>
      <c r="AJ973">
        <v>1</v>
      </c>
      <c r="AK973">
        <v>1</v>
      </c>
      <c r="AL973">
        <v>27483</v>
      </c>
      <c r="AM973">
        <v>15</v>
      </c>
      <c r="AN973">
        <v>1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 t="s">
        <v>899</v>
      </c>
      <c r="DK973">
        <v>0</v>
      </c>
      <c r="DL973">
        <v>28012</v>
      </c>
      <c r="DM973">
        <v>0</v>
      </c>
      <c r="DN973">
        <v>2</v>
      </c>
      <c r="DP973">
        <v>28012</v>
      </c>
      <c r="DQ973">
        <v>0</v>
      </c>
      <c r="DR973">
        <v>1</v>
      </c>
      <c r="DS973">
        <v>1</v>
      </c>
      <c r="DT973">
        <v>0</v>
      </c>
      <c r="DU973">
        <v>0</v>
      </c>
      <c r="DV973">
        <v>0</v>
      </c>
      <c r="DW973">
        <v>0</v>
      </c>
      <c r="DX973">
        <v>1</v>
      </c>
      <c r="DY973">
        <v>0</v>
      </c>
    </row>
    <row r="974" spans="1:129">
      <c r="A974">
        <v>30558</v>
      </c>
      <c r="B974" t="s">
        <v>912</v>
      </c>
      <c r="C974">
        <v>606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99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  <c r="T974">
        <v>2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3</v>
      </c>
      <c r="AC974">
        <v>0</v>
      </c>
      <c r="AD974">
        <v>40025</v>
      </c>
      <c r="AE974">
        <v>1</v>
      </c>
      <c r="AF974">
        <v>1</v>
      </c>
      <c r="AG974">
        <v>1</v>
      </c>
      <c r="AH974">
        <v>40045</v>
      </c>
      <c r="AI974">
        <v>1</v>
      </c>
      <c r="AJ974">
        <v>1</v>
      </c>
      <c r="AK974">
        <v>1</v>
      </c>
      <c r="AL974">
        <v>27483</v>
      </c>
      <c r="AM974">
        <v>15</v>
      </c>
      <c r="AN974">
        <v>1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 t="s">
        <v>899</v>
      </c>
      <c r="DK974">
        <v>0</v>
      </c>
      <c r="DL974">
        <v>28012</v>
      </c>
      <c r="DM974">
        <v>0</v>
      </c>
      <c r="DN974">
        <v>2</v>
      </c>
      <c r="DP974">
        <v>28012</v>
      </c>
      <c r="DQ974">
        <v>0</v>
      </c>
      <c r="DR974">
        <v>1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1</v>
      </c>
      <c r="DY974">
        <v>0</v>
      </c>
    </row>
    <row r="975" spans="1:129">
      <c r="A975">
        <v>30559</v>
      </c>
      <c r="B975" t="s">
        <v>903</v>
      </c>
      <c r="C975">
        <v>606</v>
      </c>
      <c r="D975">
        <v>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2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3</v>
      </c>
      <c r="AC975">
        <v>0</v>
      </c>
      <c r="AD975">
        <v>30407</v>
      </c>
      <c r="AE975">
        <v>2</v>
      </c>
      <c r="AF975">
        <v>1</v>
      </c>
      <c r="AG975">
        <v>1</v>
      </c>
      <c r="AH975">
        <v>26100</v>
      </c>
      <c r="AI975">
        <v>40</v>
      </c>
      <c r="AJ975">
        <v>1</v>
      </c>
      <c r="AK975">
        <v>1</v>
      </c>
      <c r="AL975">
        <v>28643</v>
      </c>
      <c r="AM975">
        <v>30</v>
      </c>
      <c r="AN975">
        <v>1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 t="s">
        <v>899</v>
      </c>
      <c r="DK975">
        <v>0</v>
      </c>
      <c r="DL975">
        <v>28008</v>
      </c>
      <c r="DM975">
        <v>0</v>
      </c>
      <c r="DN975">
        <v>2</v>
      </c>
      <c r="DP975">
        <v>28008</v>
      </c>
      <c r="DQ975">
        <v>0</v>
      </c>
      <c r="DR975">
        <v>1</v>
      </c>
      <c r="DS975">
        <v>1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</row>
    <row r="976" spans="1:129">
      <c r="A976">
        <v>30560</v>
      </c>
      <c r="B976" t="s">
        <v>904</v>
      </c>
      <c r="C976">
        <v>606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99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3</v>
      </c>
      <c r="AC976">
        <v>0</v>
      </c>
      <c r="AD976">
        <v>30408</v>
      </c>
      <c r="AE976">
        <v>2</v>
      </c>
      <c r="AF976">
        <v>1</v>
      </c>
      <c r="AG976">
        <v>1</v>
      </c>
      <c r="AH976">
        <v>26100</v>
      </c>
      <c r="AI976">
        <v>40</v>
      </c>
      <c r="AJ976">
        <v>1</v>
      </c>
      <c r="AK976">
        <v>1</v>
      </c>
      <c r="AL976">
        <v>28643</v>
      </c>
      <c r="AM976">
        <v>30</v>
      </c>
      <c r="AN976">
        <v>1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1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 t="s">
        <v>899</v>
      </c>
      <c r="DK976">
        <v>0</v>
      </c>
      <c r="DL976">
        <v>28008</v>
      </c>
      <c r="DM976">
        <v>0</v>
      </c>
      <c r="DN976">
        <v>2</v>
      </c>
      <c r="DP976">
        <v>28008</v>
      </c>
      <c r="DQ976">
        <v>0</v>
      </c>
      <c r="DR976">
        <v>1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</row>
    <row r="977" spans="1:129">
      <c r="A977">
        <v>30561</v>
      </c>
      <c r="B977" t="s">
        <v>905</v>
      </c>
      <c r="C977">
        <v>606</v>
      </c>
      <c r="D977">
        <v>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99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>
        <v>2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3</v>
      </c>
      <c r="AC977">
        <v>0</v>
      </c>
      <c r="AD977">
        <v>26413</v>
      </c>
      <c r="AE977">
        <v>5</v>
      </c>
      <c r="AF977">
        <v>1</v>
      </c>
      <c r="AG977">
        <v>1</v>
      </c>
      <c r="AH977">
        <v>26100</v>
      </c>
      <c r="AI977">
        <v>40</v>
      </c>
      <c r="AJ977">
        <v>1</v>
      </c>
      <c r="AK977">
        <v>1</v>
      </c>
      <c r="AL977">
        <v>27483</v>
      </c>
      <c r="AM977">
        <v>6</v>
      </c>
      <c r="AN977">
        <v>1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1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 t="s">
        <v>899</v>
      </c>
      <c r="DK977">
        <v>0</v>
      </c>
      <c r="DL977">
        <v>28009</v>
      </c>
      <c r="DM977">
        <v>0</v>
      </c>
      <c r="DN977">
        <v>2</v>
      </c>
      <c r="DP977">
        <v>28009</v>
      </c>
      <c r="DQ977">
        <v>0</v>
      </c>
      <c r="DR977">
        <v>1</v>
      </c>
      <c r="DS977">
        <v>1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</row>
    <row r="978" spans="1:129">
      <c r="A978">
        <v>30562</v>
      </c>
      <c r="B978" t="s">
        <v>906</v>
      </c>
      <c r="C978">
        <v>606</v>
      </c>
      <c r="D978">
        <v>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99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>
        <v>2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3</v>
      </c>
      <c r="AC978">
        <v>0</v>
      </c>
      <c r="AD978">
        <v>40046</v>
      </c>
      <c r="AE978">
        <v>2</v>
      </c>
      <c r="AF978">
        <v>1</v>
      </c>
      <c r="AG978">
        <v>1</v>
      </c>
      <c r="AH978">
        <v>27279</v>
      </c>
      <c r="AI978">
        <v>6</v>
      </c>
      <c r="AJ978">
        <v>1</v>
      </c>
      <c r="AK978">
        <v>1</v>
      </c>
      <c r="AL978">
        <v>27483</v>
      </c>
      <c r="AM978">
        <v>8</v>
      </c>
      <c r="AN978">
        <v>1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 t="s">
        <v>899</v>
      </c>
      <c r="DK978">
        <v>0</v>
      </c>
      <c r="DL978">
        <v>28009</v>
      </c>
      <c r="DM978">
        <v>0</v>
      </c>
      <c r="DN978">
        <v>2</v>
      </c>
      <c r="DP978">
        <v>28009</v>
      </c>
      <c r="DQ978">
        <v>0</v>
      </c>
      <c r="DR978">
        <v>1</v>
      </c>
      <c r="DS978">
        <v>1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</row>
    <row r="979" spans="1:129">
      <c r="A979">
        <v>30563</v>
      </c>
      <c r="B979" t="s">
        <v>907</v>
      </c>
      <c r="C979">
        <v>606</v>
      </c>
      <c r="D979">
        <v>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99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3</v>
      </c>
      <c r="AC979">
        <v>0</v>
      </c>
      <c r="AD979">
        <v>40037</v>
      </c>
      <c r="AE979">
        <v>2</v>
      </c>
      <c r="AF979">
        <v>1</v>
      </c>
      <c r="AG979">
        <v>1</v>
      </c>
      <c r="AH979">
        <v>27279</v>
      </c>
      <c r="AI979">
        <v>9</v>
      </c>
      <c r="AJ979">
        <v>1</v>
      </c>
      <c r="AK979">
        <v>1</v>
      </c>
      <c r="AL979">
        <v>27483</v>
      </c>
      <c r="AM979">
        <v>10</v>
      </c>
      <c r="AN979">
        <v>1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 t="s">
        <v>899</v>
      </c>
      <c r="DK979">
        <v>0</v>
      </c>
      <c r="DL979">
        <v>28010</v>
      </c>
      <c r="DM979">
        <v>0</v>
      </c>
      <c r="DN979">
        <v>2</v>
      </c>
      <c r="DP979">
        <v>28010</v>
      </c>
      <c r="DQ979">
        <v>0</v>
      </c>
      <c r="DR979">
        <v>1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</row>
    <row r="980" spans="1:129">
      <c r="A980">
        <v>30564</v>
      </c>
      <c r="B980" t="s">
        <v>908</v>
      </c>
      <c r="C980">
        <v>606</v>
      </c>
      <c r="D980">
        <v>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99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3</v>
      </c>
      <c r="AC980">
        <v>0</v>
      </c>
      <c r="AD980">
        <v>40044</v>
      </c>
      <c r="AE980">
        <v>2</v>
      </c>
      <c r="AF980">
        <v>1</v>
      </c>
      <c r="AG980">
        <v>1</v>
      </c>
      <c r="AH980">
        <v>27279</v>
      </c>
      <c r="AI980">
        <v>12</v>
      </c>
      <c r="AJ980">
        <v>1</v>
      </c>
      <c r="AK980">
        <v>1</v>
      </c>
      <c r="AL980">
        <v>26619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1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 t="s">
        <v>899</v>
      </c>
      <c r="DK980">
        <v>0</v>
      </c>
      <c r="DL980">
        <v>28010</v>
      </c>
      <c r="DM980">
        <v>0</v>
      </c>
      <c r="DN980">
        <v>2</v>
      </c>
      <c r="DP980">
        <v>28010</v>
      </c>
      <c r="DQ980">
        <v>0</v>
      </c>
      <c r="DR980">
        <v>1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</row>
    <row r="981" spans="1:129">
      <c r="A981">
        <v>30565</v>
      </c>
      <c r="B981" t="s">
        <v>909</v>
      </c>
      <c r="C981">
        <v>606</v>
      </c>
      <c r="D981">
        <v>5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99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>
        <v>2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3</v>
      </c>
      <c r="AC981">
        <v>0</v>
      </c>
      <c r="AD981">
        <v>40047</v>
      </c>
      <c r="AE981">
        <v>2</v>
      </c>
      <c r="AF981">
        <v>1</v>
      </c>
      <c r="AG981">
        <v>1</v>
      </c>
      <c r="AH981">
        <v>27279</v>
      </c>
      <c r="AI981">
        <v>18</v>
      </c>
      <c r="AJ981">
        <v>1</v>
      </c>
      <c r="AK981">
        <v>1</v>
      </c>
      <c r="AL981">
        <v>26619</v>
      </c>
      <c r="AM981">
        <v>1</v>
      </c>
      <c r="AN981">
        <v>1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 t="s">
        <v>899</v>
      </c>
      <c r="DK981">
        <v>0</v>
      </c>
      <c r="DL981">
        <v>28011</v>
      </c>
      <c r="DM981">
        <v>0</v>
      </c>
      <c r="DN981">
        <v>2</v>
      </c>
      <c r="DP981">
        <v>28011</v>
      </c>
      <c r="DQ981">
        <v>0</v>
      </c>
      <c r="DR981">
        <v>1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1</v>
      </c>
      <c r="DY981">
        <v>0</v>
      </c>
    </row>
    <row r="982" spans="1:129">
      <c r="A982">
        <v>30566</v>
      </c>
      <c r="B982" t="s">
        <v>910</v>
      </c>
      <c r="C982">
        <v>606</v>
      </c>
      <c r="D982">
        <v>5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99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>
        <v>2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3</v>
      </c>
      <c r="AC982">
        <v>0</v>
      </c>
      <c r="AD982">
        <v>28842</v>
      </c>
      <c r="AE982">
        <v>1</v>
      </c>
      <c r="AF982">
        <v>1</v>
      </c>
      <c r="AG982">
        <v>1</v>
      </c>
      <c r="AH982">
        <v>40045</v>
      </c>
      <c r="AI982">
        <v>2</v>
      </c>
      <c r="AJ982">
        <v>1</v>
      </c>
      <c r="AK982">
        <v>1</v>
      </c>
      <c r="AL982">
        <v>27483</v>
      </c>
      <c r="AM982">
        <v>15</v>
      </c>
      <c r="AN982">
        <v>1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 t="s">
        <v>899</v>
      </c>
      <c r="DK982">
        <v>0</v>
      </c>
      <c r="DL982">
        <v>28011</v>
      </c>
      <c r="DM982">
        <v>0</v>
      </c>
      <c r="DN982">
        <v>2</v>
      </c>
      <c r="DP982">
        <v>28011</v>
      </c>
      <c r="DQ982">
        <v>0</v>
      </c>
      <c r="DR982">
        <v>1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</row>
    <row r="983" spans="1:129">
      <c r="A983">
        <v>30567</v>
      </c>
      <c r="B983" t="s">
        <v>911</v>
      </c>
      <c r="C983">
        <v>606</v>
      </c>
      <c r="D983">
        <v>5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99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>
        <v>2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3</v>
      </c>
      <c r="AC983">
        <v>0</v>
      </c>
      <c r="AD983">
        <v>28842</v>
      </c>
      <c r="AE983">
        <v>1</v>
      </c>
      <c r="AF983">
        <v>1</v>
      </c>
      <c r="AG983">
        <v>1</v>
      </c>
      <c r="AH983">
        <v>40045</v>
      </c>
      <c r="AI983">
        <v>2</v>
      </c>
      <c r="AJ983">
        <v>1</v>
      </c>
      <c r="AK983">
        <v>1</v>
      </c>
      <c r="AL983">
        <v>27483</v>
      </c>
      <c r="AM983">
        <v>15</v>
      </c>
      <c r="AN983">
        <v>1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1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 t="s">
        <v>899</v>
      </c>
      <c r="DK983">
        <v>0</v>
      </c>
      <c r="DL983">
        <v>28012</v>
      </c>
      <c r="DM983">
        <v>0</v>
      </c>
      <c r="DN983">
        <v>2</v>
      </c>
      <c r="DP983">
        <v>28012</v>
      </c>
      <c r="DQ983">
        <v>0</v>
      </c>
      <c r="DR983">
        <v>1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1</v>
      </c>
      <c r="DY983">
        <v>0</v>
      </c>
    </row>
    <row r="984" spans="1:129">
      <c r="A984">
        <v>30568</v>
      </c>
      <c r="B984" t="s">
        <v>912</v>
      </c>
      <c r="C984">
        <v>606</v>
      </c>
      <c r="D984">
        <v>5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99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2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3</v>
      </c>
      <c r="AC984">
        <v>0</v>
      </c>
      <c r="AD984">
        <v>40025</v>
      </c>
      <c r="AE984">
        <v>1</v>
      </c>
      <c r="AF984">
        <v>1</v>
      </c>
      <c r="AG984">
        <v>1</v>
      </c>
      <c r="AH984">
        <v>40045</v>
      </c>
      <c r="AI984">
        <v>2</v>
      </c>
      <c r="AJ984">
        <v>1</v>
      </c>
      <c r="AK984">
        <v>1</v>
      </c>
      <c r="AL984">
        <v>27483</v>
      </c>
      <c r="AM984">
        <v>15</v>
      </c>
      <c r="AN984">
        <v>1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1</v>
      </c>
      <c r="CP984">
        <v>0</v>
      </c>
      <c r="CQ984">
        <v>0</v>
      </c>
      <c r="CR984">
        <v>0</v>
      </c>
      <c r="CS984">
        <v>1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 t="s">
        <v>899</v>
      </c>
      <c r="DK984">
        <v>0</v>
      </c>
      <c r="DL984">
        <v>28012</v>
      </c>
      <c r="DM984">
        <v>0</v>
      </c>
      <c r="DN984">
        <v>2</v>
      </c>
      <c r="DP984">
        <v>28012</v>
      </c>
      <c r="DQ984">
        <v>0</v>
      </c>
      <c r="DR984">
        <v>1</v>
      </c>
      <c r="DS984">
        <v>1</v>
      </c>
      <c r="DT984">
        <v>0</v>
      </c>
      <c r="DU984">
        <v>0</v>
      </c>
      <c r="DV984">
        <v>0</v>
      </c>
      <c r="DW984">
        <v>0</v>
      </c>
      <c r="DX984">
        <v>1</v>
      </c>
      <c r="DY984">
        <v>0</v>
      </c>
    </row>
    <row r="985" spans="1:129">
      <c r="A985">
        <v>30569</v>
      </c>
      <c r="B985" t="s">
        <v>903</v>
      </c>
      <c r="C985">
        <v>606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99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</v>
      </c>
      <c r="T985">
        <v>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3</v>
      </c>
      <c r="AC985">
        <v>0</v>
      </c>
      <c r="AD985">
        <v>30407</v>
      </c>
      <c r="AE985">
        <v>2</v>
      </c>
      <c r="AF985">
        <v>1</v>
      </c>
      <c r="AG985">
        <v>1</v>
      </c>
      <c r="AH985">
        <v>26100</v>
      </c>
      <c r="AI985">
        <v>40</v>
      </c>
      <c r="AJ985">
        <v>1</v>
      </c>
      <c r="AK985">
        <v>1</v>
      </c>
      <c r="AL985">
        <v>28643</v>
      </c>
      <c r="AM985">
        <v>30</v>
      </c>
      <c r="AN985">
        <v>1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 t="s">
        <v>899</v>
      </c>
      <c r="DK985">
        <v>0</v>
      </c>
      <c r="DL985">
        <v>28008</v>
      </c>
      <c r="DM985">
        <v>0</v>
      </c>
      <c r="DN985">
        <v>2</v>
      </c>
      <c r="DP985">
        <v>28008</v>
      </c>
      <c r="DQ985">
        <v>0</v>
      </c>
      <c r="DR985">
        <v>1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</row>
    <row r="986" spans="1:129">
      <c r="A986">
        <v>30570</v>
      </c>
      <c r="B986" t="s">
        <v>904</v>
      </c>
      <c r="C986">
        <v>606</v>
      </c>
      <c r="D986">
        <v>3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99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3</v>
      </c>
      <c r="AC986">
        <v>0</v>
      </c>
      <c r="AD986">
        <v>30408</v>
      </c>
      <c r="AE986">
        <v>2</v>
      </c>
      <c r="AF986">
        <v>1</v>
      </c>
      <c r="AG986">
        <v>1</v>
      </c>
      <c r="AH986">
        <v>26100</v>
      </c>
      <c r="AI986">
        <v>40</v>
      </c>
      <c r="AJ986">
        <v>1</v>
      </c>
      <c r="AK986">
        <v>1</v>
      </c>
      <c r="AL986">
        <v>28643</v>
      </c>
      <c r="AM986">
        <v>30</v>
      </c>
      <c r="AN986">
        <v>1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1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 t="s">
        <v>899</v>
      </c>
      <c r="DK986">
        <v>0</v>
      </c>
      <c r="DL986">
        <v>28008</v>
      </c>
      <c r="DM986">
        <v>0</v>
      </c>
      <c r="DN986">
        <v>2</v>
      </c>
      <c r="DP986">
        <v>28008</v>
      </c>
      <c r="DQ986">
        <v>0</v>
      </c>
      <c r="DR986">
        <v>1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</row>
    <row r="987" spans="1:129">
      <c r="A987">
        <v>30571</v>
      </c>
      <c r="B987" t="s">
        <v>905</v>
      </c>
      <c r="C987">
        <v>606</v>
      </c>
      <c r="D987">
        <v>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99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</v>
      </c>
      <c r="T987">
        <v>2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3</v>
      </c>
      <c r="AC987">
        <v>0</v>
      </c>
      <c r="AD987">
        <v>26413</v>
      </c>
      <c r="AE987">
        <v>5</v>
      </c>
      <c r="AF987">
        <v>1</v>
      </c>
      <c r="AG987">
        <v>1</v>
      </c>
      <c r="AH987">
        <v>26100</v>
      </c>
      <c r="AI987">
        <v>40</v>
      </c>
      <c r="AJ987">
        <v>1</v>
      </c>
      <c r="AK987">
        <v>1</v>
      </c>
      <c r="AL987">
        <v>27483</v>
      </c>
      <c r="AM987">
        <v>6</v>
      </c>
      <c r="AN987">
        <v>1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1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 t="s">
        <v>899</v>
      </c>
      <c r="DK987">
        <v>0</v>
      </c>
      <c r="DL987">
        <v>28009</v>
      </c>
      <c r="DM987">
        <v>0</v>
      </c>
      <c r="DN987">
        <v>2</v>
      </c>
      <c r="DP987">
        <v>28009</v>
      </c>
      <c r="DQ987">
        <v>0</v>
      </c>
      <c r="DR987">
        <v>1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</row>
    <row r="988" spans="1:129">
      <c r="A988">
        <v>30572</v>
      </c>
      <c r="B988" t="s">
        <v>906</v>
      </c>
      <c r="C988">
        <v>606</v>
      </c>
      <c r="D988">
        <v>4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99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3</v>
      </c>
      <c r="AC988">
        <v>0</v>
      </c>
      <c r="AD988">
        <v>40046</v>
      </c>
      <c r="AE988">
        <v>2</v>
      </c>
      <c r="AF988">
        <v>1</v>
      </c>
      <c r="AG988">
        <v>1</v>
      </c>
      <c r="AH988">
        <v>27280</v>
      </c>
      <c r="AI988">
        <v>2</v>
      </c>
      <c r="AJ988">
        <v>1</v>
      </c>
      <c r="AK988">
        <v>1</v>
      </c>
      <c r="AL988">
        <v>27483</v>
      </c>
      <c r="AM988">
        <v>8</v>
      </c>
      <c r="AN988">
        <v>1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1</v>
      </c>
      <c r="CP988">
        <v>0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 t="s">
        <v>899</v>
      </c>
      <c r="DK988">
        <v>0</v>
      </c>
      <c r="DL988">
        <v>28009</v>
      </c>
      <c r="DM988">
        <v>0</v>
      </c>
      <c r="DN988">
        <v>2</v>
      </c>
      <c r="DP988">
        <v>28009</v>
      </c>
      <c r="DQ988">
        <v>0</v>
      </c>
      <c r="DR988">
        <v>1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</row>
    <row r="989" spans="1:129">
      <c r="A989">
        <v>30573</v>
      </c>
      <c r="B989" t="s">
        <v>907</v>
      </c>
      <c r="C989">
        <v>606</v>
      </c>
      <c r="D989">
        <v>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99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2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3</v>
      </c>
      <c r="AC989">
        <v>0</v>
      </c>
      <c r="AD989">
        <v>40037</v>
      </c>
      <c r="AE989">
        <v>2</v>
      </c>
      <c r="AF989">
        <v>1</v>
      </c>
      <c r="AG989">
        <v>1</v>
      </c>
      <c r="AH989">
        <v>27280</v>
      </c>
      <c r="AI989">
        <v>3</v>
      </c>
      <c r="AJ989">
        <v>1</v>
      </c>
      <c r="AK989">
        <v>1</v>
      </c>
      <c r="AL989">
        <v>27483</v>
      </c>
      <c r="AM989">
        <v>10</v>
      </c>
      <c r="AN989">
        <v>1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1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 t="s">
        <v>899</v>
      </c>
      <c r="DK989">
        <v>0</v>
      </c>
      <c r="DL989">
        <v>28010</v>
      </c>
      <c r="DM989">
        <v>0</v>
      </c>
      <c r="DN989">
        <v>2</v>
      </c>
      <c r="DP989">
        <v>28010</v>
      </c>
      <c r="DQ989">
        <v>0</v>
      </c>
      <c r="DR989">
        <v>1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</row>
    <row r="990" spans="1:129">
      <c r="A990">
        <v>30574</v>
      </c>
      <c r="B990" t="s">
        <v>908</v>
      </c>
      <c r="C990">
        <v>606</v>
      </c>
      <c r="D990">
        <v>4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99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3</v>
      </c>
      <c r="AC990">
        <v>0</v>
      </c>
      <c r="AD990">
        <v>40044</v>
      </c>
      <c r="AE990">
        <v>2</v>
      </c>
      <c r="AF990">
        <v>1</v>
      </c>
      <c r="AG990">
        <v>1</v>
      </c>
      <c r="AH990">
        <v>27280</v>
      </c>
      <c r="AI990">
        <v>4</v>
      </c>
      <c r="AJ990">
        <v>1</v>
      </c>
      <c r="AK990">
        <v>1</v>
      </c>
      <c r="AL990">
        <v>26619</v>
      </c>
      <c r="AM990">
        <v>1</v>
      </c>
      <c r="AN990">
        <v>1</v>
      </c>
      <c r="AO990">
        <v>1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1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 t="s">
        <v>899</v>
      </c>
      <c r="DK990">
        <v>0</v>
      </c>
      <c r="DL990">
        <v>28010</v>
      </c>
      <c r="DM990">
        <v>0</v>
      </c>
      <c r="DN990">
        <v>2</v>
      </c>
      <c r="DP990">
        <v>28010</v>
      </c>
      <c r="DQ990">
        <v>0</v>
      </c>
      <c r="DR990">
        <v>1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</row>
    <row r="991" spans="1:129">
      <c r="A991">
        <v>30575</v>
      </c>
      <c r="B991" t="s">
        <v>909</v>
      </c>
      <c r="C991">
        <v>606</v>
      </c>
      <c r="D991">
        <v>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99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2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3</v>
      </c>
      <c r="AC991">
        <v>0</v>
      </c>
      <c r="AD991">
        <v>40047</v>
      </c>
      <c r="AE991">
        <v>2</v>
      </c>
      <c r="AF991">
        <v>1</v>
      </c>
      <c r="AG991">
        <v>1</v>
      </c>
      <c r="AH991">
        <v>27280</v>
      </c>
      <c r="AI991">
        <v>6</v>
      </c>
      <c r="AJ991">
        <v>1</v>
      </c>
      <c r="AK991">
        <v>1</v>
      </c>
      <c r="AL991">
        <v>26619</v>
      </c>
      <c r="AM991">
        <v>1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 t="s">
        <v>899</v>
      </c>
      <c r="DK991">
        <v>0</v>
      </c>
      <c r="DL991">
        <v>28011</v>
      </c>
      <c r="DM991">
        <v>0</v>
      </c>
      <c r="DN991">
        <v>2</v>
      </c>
      <c r="DP991">
        <v>28011</v>
      </c>
      <c r="DQ991">
        <v>0</v>
      </c>
      <c r="DR991">
        <v>1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1</v>
      </c>
      <c r="DY991">
        <v>0</v>
      </c>
    </row>
    <row r="992" spans="1:129">
      <c r="A992">
        <v>30576</v>
      </c>
      <c r="B992" t="s">
        <v>910</v>
      </c>
      <c r="C992">
        <v>606</v>
      </c>
      <c r="D992">
        <v>5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99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3</v>
      </c>
      <c r="AC992">
        <v>0</v>
      </c>
      <c r="AD992">
        <v>28842</v>
      </c>
      <c r="AE992">
        <v>1</v>
      </c>
      <c r="AF992">
        <v>1</v>
      </c>
      <c r="AG992">
        <v>1</v>
      </c>
      <c r="AH992">
        <v>40045</v>
      </c>
      <c r="AI992">
        <v>2</v>
      </c>
      <c r="AJ992">
        <v>1</v>
      </c>
      <c r="AK992">
        <v>1</v>
      </c>
      <c r="AL992">
        <v>27483</v>
      </c>
      <c r="AM992">
        <v>15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1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 t="s">
        <v>899</v>
      </c>
      <c r="DK992">
        <v>0</v>
      </c>
      <c r="DL992">
        <v>28011</v>
      </c>
      <c r="DM992">
        <v>0</v>
      </c>
      <c r="DN992">
        <v>2</v>
      </c>
      <c r="DP992">
        <v>28011</v>
      </c>
      <c r="DQ992">
        <v>0</v>
      </c>
      <c r="DR992">
        <v>1</v>
      </c>
      <c r="DS992">
        <v>1</v>
      </c>
      <c r="DT992">
        <v>0</v>
      </c>
      <c r="DU992">
        <v>0</v>
      </c>
      <c r="DV992">
        <v>0</v>
      </c>
      <c r="DW992">
        <v>0</v>
      </c>
      <c r="DX992">
        <v>1</v>
      </c>
      <c r="DY992">
        <v>0</v>
      </c>
    </row>
    <row r="993" spans="1:129">
      <c r="A993">
        <v>30577</v>
      </c>
      <c r="B993" t="s">
        <v>911</v>
      </c>
      <c r="C993">
        <v>606</v>
      </c>
      <c r="D993">
        <v>5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99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3</v>
      </c>
      <c r="AC993">
        <v>0</v>
      </c>
      <c r="AD993">
        <v>28842</v>
      </c>
      <c r="AE993">
        <v>1</v>
      </c>
      <c r="AF993">
        <v>1</v>
      </c>
      <c r="AG993">
        <v>1</v>
      </c>
      <c r="AH993">
        <v>40045</v>
      </c>
      <c r="AI993">
        <v>2</v>
      </c>
      <c r="AJ993">
        <v>1</v>
      </c>
      <c r="AK993">
        <v>1</v>
      </c>
      <c r="AL993">
        <v>27483</v>
      </c>
      <c r="AM993">
        <v>15</v>
      </c>
      <c r="AN993">
        <v>1</v>
      </c>
      <c r="AO993">
        <v>1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1</v>
      </c>
      <c r="CP993">
        <v>0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 t="s">
        <v>899</v>
      </c>
      <c r="DK993">
        <v>0</v>
      </c>
      <c r="DL993">
        <v>28012</v>
      </c>
      <c r="DM993">
        <v>0</v>
      </c>
      <c r="DN993">
        <v>2</v>
      </c>
      <c r="DP993">
        <v>28012</v>
      </c>
      <c r="DQ993">
        <v>0</v>
      </c>
      <c r="DR993">
        <v>1</v>
      </c>
      <c r="DS993">
        <v>1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</row>
    <row r="994" spans="1:129">
      <c r="A994">
        <v>30578</v>
      </c>
      <c r="B994" t="s">
        <v>912</v>
      </c>
      <c r="C994">
        <v>606</v>
      </c>
      <c r="D994">
        <v>5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99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</v>
      </c>
      <c r="T994">
        <v>2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3</v>
      </c>
      <c r="AC994">
        <v>0</v>
      </c>
      <c r="AD994">
        <v>40025</v>
      </c>
      <c r="AE994">
        <v>1</v>
      </c>
      <c r="AF994">
        <v>1</v>
      </c>
      <c r="AG994">
        <v>1</v>
      </c>
      <c r="AH994">
        <v>40045</v>
      </c>
      <c r="AI994">
        <v>2</v>
      </c>
      <c r="AJ994">
        <v>1</v>
      </c>
      <c r="AK994">
        <v>1</v>
      </c>
      <c r="AL994">
        <v>27483</v>
      </c>
      <c r="AM994">
        <v>15</v>
      </c>
      <c r="AN994">
        <v>1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 t="s">
        <v>899</v>
      </c>
      <c r="DK994">
        <v>0</v>
      </c>
      <c r="DL994">
        <v>28012</v>
      </c>
      <c r="DM994">
        <v>0</v>
      </c>
      <c r="DN994">
        <v>2</v>
      </c>
      <c r="DP994">
        <v>28012</v>
      </c>
      <c r="DQ994">
        <v>0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</row>
    <row r="995" spans="1:129">
      <c r="A995">
        <v>30579</v>
      </c>
      <c r="B995" t="s">
        <v>903</v>
      </c>
      <c r="C995">
        <v>606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99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3</v>
      </c>
      <c r="AC995">
        <v>0</v>
      </c>
      <c r="AD995">
        <v>30407</v>
      </c>
      <c r="AE995">
        <v>2</v>
      </c>
      <c r="AF995">
        <v>1</v>
      </c>
      <c r="AG995">
        <v>1</v>
      </c>
      <c r="AH995">
        <v>26100</v>
      </c>
      <c r="AI995">
        <v>40</v>
      </c>
      <c r="AJ995">
        <v>1</v>
      </c>
      <c r="AK995">
        <v>1</v>
      </c>
      <c r="AL995">
        <v>28643</v>
      </c>
      <c r="AM995">
        <v>30</v>
      </c>
      <c r="AN995">
        <v>1</v>
      </c>
      <c r="AO995">
        <v>1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 t="s">
        <v>899</v>
      </c>
      <c r="DK995">
        <v>0</v>
      </c>
      <c r="DL995">
        <v>28008</v>
      </c>
      <c r="DM995">
        <v>0</v>
      </c>
      <c r="DN995">
        <v>2</v>
      </c>
      <c r="DP995">
        <v>28008</v>
      </c>
      <c r="DQ995">
        <v>0</v>
      </c>
      <c r="DR995">
        <v>1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</row>
    <row r="996" spans="1:129">
      <c r="A996">
        <v>30580</v>
      </c>
      <c r="B996" t="s">
        <v>904</v>
      </c>
      <c r="C996">
        <v>606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99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</v>
      </c>
      <c r="T996">
        <v>2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3</v>
      </c>
      <c r="AC996">
        <v>0</v>
      </c>
      <c r="AD996">
        <v>30408</v>
      </c>
      <c r="AE996">
        <v>2</v>
      </c>
      <c r="AF996">
        <v>1</v>
      </c>
      <c r="AG996">
        <v>1</v>
      </c>
      <c r="AH996">
        <v>26100</v>
      </c>
      <c r="AI996">
        <v>40</v>
      </c>
      <c r="AJ996">
        <v>1</v>
      </c>
      <c r="AK996">
        <v>1</v>
      </c>
      <c r="AL996">
        <v>28643</v>
      </c>
      <c r="AM996">
        <v>30</v>
      </c>
      <c r="AN996">
        <v>1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 t="s">
        <v>899</v>
      </c>
      <c r="DK996">
        <v>0</v>
      </c>
      <c r="DL996">
        <v>28008</v>
      </c>
      <c r="DM996">
        <v>0</v>
      </c>
      <c r="DN996">
        <v>2</v>
      </c>
      <c r="DP996">
        <v>28008</v>
      </c>
      <c r="DQ996">
        <v>0</v>
      </c>
      <c r="DR996">
        <v>1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</row>
    <row r="997" spans="1:129">
      <c r="A997">
        <v>30581</v>
      </c>
      <c r="B997" t="s">
        <v>905</v>
      </c>
      <c r="C997">
        <v>606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99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5</v>
      </c>
      <c r="T997">
        <v>2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3</v>
      </c>
      <c r="AC997">
        <v>0</v>
      </c>
      <c r="AD997">
        <v>26413</v>
      </c>
      <c r="AE997">
        <v>5</v>
      </c>
      <c r="AF997">
        <v>1</v>
      </c>
      <c r="AG997">
        <v>1</v>
      </c>
      <c r="AH997">
        <v>26100</v>
      </c>
      <c r="AI997">
        <v>40</v>
      </c>
      <c r="AJ997">
        <v>1</v>
      </c>
      <c r="AK997">
        <v>1</v>
      </c>
      <c r="AL997">
        <v>27483</v>
      </c>
      <c r="AM997">
        <v>6</v>
      </c>
      <c r="AN997">
        <v>1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 t="s">
        <v>899</v>
      </c>
      <c r="DK997">
        <v>0</v>
      </c>
      <c r="DL997">
        <v>28009</v>
      </c>
      <c r="DM997">
        <v>0</v>
      </c>
      <c r="DN997">
        <v>2</v>
      </c>
      <c r="DP997">
        <v>28009</v>
      </c>
      <c r="DQ997">
        <v>0</v>
      </c>
      <c r="DR997">
        <v>1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>
      <c r="A998">
        <v>30582</v>
      </c>
      <c r="B998" t="s">
        <v>906</v>
      </c>
      <c r="C998">
        <v>606</v>
      </c>
      <c r="D998">
        <v>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99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3</v>
      </c>
      <c r="AC998">
        <v>0</v>
      </c>
      <c r="AD998">
        <v>40046</v>
      </c>
      <c r="AE998">
        <v>2</v>
      </c>
      <c r="AF998">
        <v>1</v>
      </c>
      <c r="AG998">
        <v>1</v>
      </c>
      <c r="AH998">
        <v>26411</v>
      </c>
      <c r="AI998">
        <v>3</v>
      </c>
      <c r="AJ998">
        <v>1</v>
      </c>
      <c r="AK998">
        <v>1</v>
      </c>
      <c r="AL998">
        <v>27483</v>
      </c>
      <c r="AM998">
        <v>8</v>
      </c>
      <c r="AN998">
        <v>1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 t="s">
        <v>899</v>
      </c>
      <c r="DK998">
        <v>0</v>
      </c>
      <c r="DL998">
        <v>28009</v>
      </c>
      <c r="DM998">
        <v>0</v>
      </c>
      <c r="DN998">
        <v>2</v>
      </c>
      <c r="DP998">
        <v>28009</v>
      </c>
      <c r="DQ998">
        <v>0</v>
      </c>
      <c r="DR998">
        <v>1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>
      <c r="A999">
        <v>30583</v>
      </c>
      <c r="B999" t="s">
        <v>907</v>
      </c>
      <c r="C999">
        <v>606</v>
      </c>
      <c r="D999">
        <v>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</v>
      </c>
      <c r="T999">
        <v>2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3</v>
      </c>
      <c r="AC999">
        <v>0</v>
      </c>
      <c r="AD999">
        <v>40037</v>
      </c>
      <c r="AE999">
        <v>2</v>
      </c>
      <c r="AF999">
        <v>1</v>
      </c>
      <c r="AG999">
        <v>1</v>
      </c>
      <c r="AH999">
        <v>26411</v>
      </c>
      <c r="AI999">
        <v>5</v>
      </c>
      <c r="AJ999">
        <v>1</v>
      </c>
      <c r="AK999">
        <v>1</v>
      </c>
      <c r="AL999">
        <v>27483</v>
      </c>
      <c r="AM999">
        <v>10</v>
      </c>
      <c r="AN999">
        <v>1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 t="s">
        <v>899</v>
      </c>
      <c r="DK999">
        <v>0</v>
      </c>
      <c r="DL999">
        <v>28010</v>
      </c>
      <c r="DM999">
        <v>0</v>
      </c>
      <c r="DN999">
        <v>2</v>
      </c>
      <c r="DP999">
        <v>28010</v>
      </c>
      <c r="DQ999">
        <v>0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</row>
    <row r="1000" spans="1:129">
      <c r="A1000">
        <v>30584</v>
      </c>
      <c r="B1000" t="s">
        <v>908</v>
      </c>
      <c r="C1000">
        <v>606</v>
      </c>
      <c r="D1000">
        <v>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99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</v>
      </c>
      <c r="T1000">
        <v>2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3</v>
      </c>
      <c r="AC1000">
        <v>0</v>
      </c>
      <c r="AD1000">
        <v>40044</v>
      </c>
      <c r="AE1000">
        <v>2</v>
      </c>
      <c r="AF1000">
        <v>1</v>
      </c>
      <c r="AG1000">
        <v>1</v>
      </c>
      <c r="AH1000">
        <v>26411</v>
      </c>
      <c r="AI1000">
        <v>6</v>
      </c>
      <c r="AJ1000">
        <v>1</v>
      </c>
      <c r="AK1000">
        <v>1</v>
      </c>
      <c r="AL1000">
        <v>26619</v>
      </c>
      <c r="AM1000">
        <v>1</v>
      </c>
      <c r="AN1000">
        <v>1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 t="s">
        <v>899</v>
      </c>
      <c r="DK1000">
        <v>0</v>
      </c>
      <c r="DL1000">
        <v>28010</v>
      </c>
      <c r="DM1000">
        <v>0</v>
      </c>
      <c r="DN1000">
        <v>2</v>
      </c>
      <c r="DP1000">
        <v>28010</v>
      </c>
      <c r="DQ1000">
        <v>0</v>
      </c>
      <c r="DR1000">
        <v>1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</row>
    <row r="1001" spans="1:129">
      <c r="A1001">
        <v>30585</v>
      </c>
      <c r="B1001" t="s">
        <v>909</v>
      </c>
      <c r="C1001">
        <v>606</v>
      </c>
      <c r="D1001">
        <v>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99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</v>
      </c>
      <c r="T1001">
        <v>2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3</v>
      </c>
      <c r="AC1001">
        <v>0</v>
      </c>
      <c r="AD1001">
        <v>40047</v>
      </c>
      <c r="AE1001">
        <v>2</v>
      </c>
      <c r="AF1001">
        <v>1</v>
      </c>
      <c r="AG1001">
        <v>1</v>
      </c>
      <c r="AH1001">
        <v>26411</v>
      </c>
      <c r="AI1001">
        <v>9</v>
      </c>
      <c r="AJ1001">
        <v>1</v>
      </c>
      <c r="AK1001">
        <v>1</v>
      </c>
      <c r="AL1001">
        <v>26619</v>
      </c>
      <c r="AM1001">
        <v>1</v>
      </c>
      <c r="AN1001">
        <v>1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0</v>
      </c>
      <c r="CS1001">
        <v>1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 t="s">
        <v>899</v>
      </c>
      <c r="DK1001">
        <v>0</v>
      </c>
      <c r="DL1001">
        <v>28011</v>
      </c>
      <c r="DM1001">
        <v>0</v>
      </c>
      <c r="DN1001">
        <v>2</v>
      </c>
      <c r="DP1001">
        <v>28011</v>
      </c>
      <c r="DQ1001">
        <v>0</v>
      </c>
      <c r="DR1001">
        <v>1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1</v>
      </c>
      <c r="DY1001">
        <v>0</v>
      </c>
    </row>
    <row r="1002" spans="1:129">
      <c r="A1002">
        <v>30586</v>
      </c>
      <c r="B1002" t="s">
        <v>910</v>
      </c>
      <c r="C1002">
        <v>606</v>
      </c>
      <c r="D1002">
        <v>5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99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  <c r="T1002">
        <v>2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3</v>
      </c>
      <c r="AC1002">
        <v>0</v>
      </c>
      <c r="AD1002">
        <v>28842</v>
      </c>
      <c r="AE1002">
        <v>1</v>
      </c>
      <c r="AF1002">
        <v>1</v>
      </c>
      <c r="AG1002">
        <v>1</v>
      </c>
      <c r="AH1002">
        <v>40045</v>
      </c>
      <c r="AI1002">
        <v>2</v>
      </c>
      <c r="AJ1002">
        <v>1</v>
      </c>
      <c r="AK1002">
        <v>1</v>
      </c>
      <c r="AL1002">
        <v>27483</v>
      </c>
      <c r="AM1002">
        <v>15</v>
      </c>
      <c r="AN1002">
        <v>1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1</v>
      </c>
      <c r="CP1002">
        <v>0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 t="s">
        <v>899</v>
      </c>
      <c r="DK1002">
        <v>0</v>
      </c>
      <c r="DL1002">
        <v>28011</v>
      </c>
      <c r="DM1002">
        <v>0</v>
      </c>
      <c r="DN1002">
        <v>2</v>
      </c>
      <c r="DP1002">
        <v>28011</v>
      </c>
      <c r="DQ1002">
        <v>0</v>
      </c>
      <c r="DR1002">
        <v>1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</row>
    <row r="1003" spans="1:129">
      <c r="A1003">
        <v>30587</v>
      </c>
      <c r="B1003" t="s">
        <v>911</v>
      </c>
      <c r="C1003">
        <v>606</v>
      </c>
      <c r="D1003">
        <v>5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99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</v>
      </c>
      <c r="T1003">
        <v>2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3</v>
      </c>
      <c r="AC1003">
        <v>0</v>
      </c>
      <c r="AD1003">
        <v>28842</v>
      </c>
      <c r="AE1003">
        <v>1</v>
      </c>
      <c r="AF1003">
        <v>1</v>
      </c>
      <c r="AG1003">
        <v>1</v>
      </c>
      <c r="AH1003">
        <v>40045</v>
      </c>
      <c r="AI1003">
        <v>2</v>
      </c>
      <c r="AJ1003">
        <v>1</v>
      </c>
      <c r="AK1003">
        <v>1</v>
      </c>
      <c r="AL1003">
        <v>27483</v>
      </c>
      <c r="AM1003">
        <v>15</v>
      </c>
      <c r="AN1003">
        <v>1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 t="s">
        <v>899</v>
      </c>
      <c r="DK1003">
        <v>0</v>
      </c>
      <c r="DL1003">
        <v>28012</v>
      </c>
      <c r="DM1003">
        <v>0</v>
      </c>
      <c r="DN1003">
        <v>2</v>
      </c>
      <c r="DP1003">
        <v>28012</v>
      </c>
      <c r="DQ1003">
        <v>0</v>
      </c>
      <c r="DR1003">
        <v>1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</row>
    <row r="1004" spans="1:129">
      <c r="A1004">
        <v>30588</v>
      </c>
      <c r="B1004" t="s">
        <v>912</v>
      </c>
      <c r="C1004">
        <v>606</v>
      </c>
      <c r="D1004">
        <v>5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99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  <c r="T1004">
        <v>2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3</v>
      </c>
      <c r="AC1004">
        <v>0</v>
      </c>
      <c r="AD1004">
        <v>40025</v>
      </c>
      <c r="AE1004">
        <v>1</v>
      </c>
      <c r="AF1004">
        <v>1</v>
      </c>
      <c r="AG1004">
        <v>1</v>
      </c>
      <c r="AH1004">
        <v>40045</v>
      </c>
      <c r="AI1004">
        <v>2</v>
      </c>
      <c r="AJ1004">
        <v>1</v>
      </c>
      <c r="AK1004">
        <v>1</v>
      </c>
      <c r="AL1004">
        <v>27483</v>
      </c>
      <c r="AM1004">
        <v>15</v>
      </c>
      <c r="AN1004">
        <v>1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1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1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1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 t="s">
        <v>899</v>
      </c>
      <c r="DK1004">
        <v>0</v>
      </c>
      <c r="DL1004">
        <v>28012</v>
      </c>
      <c r="DM1004">
        <v>0</v>
      </c>
      <c r="DN1004">
        <v>2</v>
      </c>
      <c r="DP1004">
        <v>28012</v>
      </c>
      <c r="DQ1004">
        <v>0</v>
      </c>
      <c r="DR1004">
        <v>1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1</v>
      </c>
      <c r="DY1004">
        <v>0</v>
      </c>
    </row>
    <row r="1005" spans="1:129">
      <c r="A1005">
        <v>30589</v>
      </c>
      <c r="B1005" t="s">
        <v>903</v>
      </c>
      <c r="C1005">
        <v>606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99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>
        <v>2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3</v>
      </c>
      <c r="AC1005">
        <v>0</v>
      </c>
      <c r="AD1005">
        <v>30407</v>
      </c>
      <c r="AE1005">
        <v>2</v>
      </c>
      <c r="AF1005">
        <v>1</v>
      </c>
      <c r="AG1005">
        <v>1</v>
      </c>
      <c r="AH1005">
        <v>26100</v>
      </c>
      <c r="AI1005">
        <v>40</v>
      </c>
      <c r="AJ1005">
        <v>1</v>
      </c>
      <c r="AK1005">
        <v>1</v>
      </c>
      <c r="AL1005">
        <v>28643</v>
      </c>
      <c r="AM1005">
        <v>30</v>
      </c>
      <c r="AN1005">
        <v>1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 t="s">
        <v>899</v>
      </c>
      <c r="DK1005">
        <v>0</v>
      </c>
      <c r="DL1005">
        <v>28008</v>
      </c>
      <c r="DM1005">
        <v>0</v>
      </c>
      <c r="DN1005">
        <v>2</v>
      </c>
      <c r="DP1005">
        <v>28008</v>
      </c>
      <c r="DQ1005">
        <v>0</v>
      </c>
      <c r="DR1005">
        <v>1</v>
      </c>
      <c r="DS1005">
        <v>1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</row>
    <row r="1006" spans="1:129">
      <c r="A1006">
        <v>30590</v>
      </c>
      <c r="B1006" t="s">
        <v>904</v>
      </c>
      <c r="C1006">
        <v>606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99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2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3</v>
      </c>
      <c r="AC1006">
        <v>0</v>
      </c>
      <c r="AD1006">
        <v>30408</v>
      </c>
      <c r="AE1006">
        <v>2</v>
      </c>
      <c r="AF1006">
        <v>1</v>
      </c>
      <c r="AG1006">
        <v>1</v>
      </c>
      <c r="AH1006">
        <v>26100</v>
      </c>
      <c r="AI1006">
        <v>40</v>
      </c>
      <c r="AJ1006">
        <v>1</v>
      </c>
      <c r="AK1006">
        <v>1</v>
      </c>
      <c r="AL1006">
        <v>28643</v>
      </c>
      <c r="AM1006">
        <v>30</v>
      </c>
      <c r="AN1006">
        <v>1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 t="s">
        <v>899</v>
      </c>
      <c r="DK1006">
        <v>0</v>
      </c>
      <c r="DL1006">
        <v>28008</v>
      </c>
      <c r="DM1006">
        <v>0</v>
      </c>
      <c r="DN1006">
        <v>2</v>
      </c>
      <c r="DP1006">
        <v>28008</v>
      </c>
      <c r="DQ1006">
        <v>0</v>
      </c>
      <c r="DR1006">
        <v>1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</row>
    <row r="1007" spans="1:129">
      <c r="A1007">
        <v>30591</v>
      </c>
      <c r="B1007" t="s">
        <v>905</v>
      </c>
      <c r="C1007">
        <v>606</v>
      </c>
      <c r="D1007">
        <v>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99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</v>
      </c>
      <c r="T1007">
        <v>2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3</v>
      </c>
      <c r="AC1007">
        <v>0</v>
      </c>
      <c r="AD1007">
        <v>26413</v>
      </c>
      <c r="AE1007">
        <v>5</v>
      </c>
      <c r="AF1007">
        <v>1</v>
      </c>
      <c r="AG1007">
        <v>1</v>
      </c>
      <c r="AH1007">
        <v>26100</v>
      </c>
      <c r="AI1007">
        <v>40</v>
      </c>
      <c r="AJ1007">
        <v>1</v>
      </c>
      <c r="AK1007">
        <v>1</v>
      </c>
      <c r="AL1007">
        <v>27483</v>
      </c>
      <c r="AM1007">
        <v>6</v>
      </c>
      <c r="AN1007">
        <v>1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1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 t="s">
        <v>899</v>
      </c>
      <c r="DK1007">
        <v>0</v>
      </c>
      <c r="DL1007">
        <v>28009</v>
      </c>
      <c r="DM1007">
        <v>0</v>
      </c>
      <c r="DN1007">
        <v>2</v>
      </c>
      <c r="DP1007">
        <v>28009</v>
      </c>
      <c r="DQ1007">
        <v>0</v>
      </c>
      <c r="DR1007">
        <v>1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</row>
    <row r="1008" spans="1:129">
      <c r="A1008">
        <v>30592</v>
      </c>
      <c r="B1008" t="s">
        <v>906</v>
      </c>
      <c r="C1008">
        <v>606</v>
      </c>
      <c r="D1008">
        <v>4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99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</v>
      </c>
      <c r="T1008">
        <v>2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3</v>
      </c>
      <c r="AC1008">
        <v>0</v>
      </c>
      <c r="AD1008">
        <v>40046</v>
      </c>
      <c r="AE1008">
        <v>2</v>
      </c>
      <c r="AF1008">
        <v>1</v>
      </c>
      <c r="AG1008">
        <v>1</v>
      </c>
      <c r="AH1008">
        <v>27286</v>
      </c>
      <c r="AI1008">
        <v>4</v>
      </c>
      <c r="AJ1008">
        <v>1</v>
      </c>
      <c r="AK1008">
        <v>1</v>
      </c>
      <c r="AL1008">
        <v>27483</v>
      </c>
      <c r="AM1008">
        <v>8</v>
      </c>
      <c r="AN1008">
        <v>1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1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 t="s">
        <v>899</v>
      </c>
      <c r="DK1008">
        <v>0</v>
      </c>
      <c r="DL1008">
        <v>28009</v>
      </c>
      <c r="DM1008">
        <v>0</v>
      </c>
      <c r="DN1008">
        <v>2</v>
      </c>
      <c r="DP1008">
        <v>28009</v>
      </c>
      <c r="DQ1008">
        <v>0</v>
      </c>
      <c r="DR1008">
        <v>1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>
      <c r="A1009">
        <v>30593</v>
      </c>
      <c r="B1009" t="s">
        <v>907</v>
      </c>
      <c r="C1009">
        <v>606</v>
      </c>
      <c r="D1009">
        <v>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99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</v>
      </c>
      <c r="T1009">
        <v>2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3</v>
      </c>
      <c r="AC1009">
        <v>0</v>
      </c>
      <c r="AD1009">
        <v>40037</v>
      </c>
      <c r="AE1009">
        <v>2</v>
      </c>
      <c r="AF1009">
        <v>1</v>
      </c>
      <c r="AG1009">
        <v>1</v>
      </c>
      <c r="AH1009">
        <v>27286</v>
      </c>
      <c r="AI1009">
        <v>6</v>
      </c>
      <c r="AJ1009">
        <v>1</v>
      </c>
      <c r="AK1009">
        <v>1</v>
      </c>
      <c r="AL1009">
        <v>27483</v>
      </c>
      <c r="AM1009">
        <v>10</v>
      </c>
      <c r="AN1009">
        <v>1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 t="s">
        <v>899</v>
      </c>
      <c r="DK1009">
        <v>0</v>
      </c>
      <c r="DL1009">
        <v>28010</v>
      </c>
      <c r="DM1009">
        <v>0</v>
      </c>
      <c r="DN1009">
        <v>2</v>
      </c>
      <c r="DP1009">
        <v>28010</v>
      </c>
      <c r="DQ1009">
        <v>0</v>
      </c>
      <c r="DR1009">
        <v>1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</row>
    <row r="1010" spans="1:129">
      <c r="A1010">
        <v>30594</v>
      </c>
      <c r="B1010" t="s">
        <v>908</v>
      </c>
      <c r="C1010">
        <v>606</v>
      </c>
      <c r="D1010">
        <v>4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99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2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3</v>
      </c>
      <c r="AC1010">
        <v>0</v>
      </c>
      <c r="AD1010">
        <v>40044</v>
      </c>
      <c r="AE1010">
        <v>2</v>
      </c>
      <c r="AF1010">
        <v>1</v>
      </c>
      <c r="AG1010">
        <v>1</v>
      </c>
      <c r="AH1010">
        <v>27286</v>
      </c>
      <c r="AI1010">
        <v>8</v>
      </c>
      <c r="AJ1010">
        <v>1</v>
      </c>
      <c r="AK1010">
        <v>1</v>
      </c>
      <c r="AL1010">
        <v>26619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 t="s">
        <v>899</v>
      </c>
      <c r="DK1010">
        <v>0</v>
      </c>
      <c r="DL1010">
        <v>28010</v>
      </c>
      <c r="DM1010">
        <v>0</v>
      </c>
      <c r="DN1010">
        <v>2</v>
      </c>
      <c r="DP1010">
        <v>28010</v>
      </c>
      <c r="DQ1010">
        <v>0</v>
      </c>
      <c r="DR1010">
        <v>1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</row>
    <row r="1011" spans="1:129">
      <c r="A1011">
        <v>30595</v>
      </c>
      <c r="B1011" t="s">
        <v>909</v>
      </c>
      <c r="C1011">
        <v>606</v>
      </c>
      <c r="D1011">
        <v>5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99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2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3</v>
      </c>
      <c r="AC1011">
        <v>0</v>
      </c>
      <c r="AD1011">
        <v>40047</v>
      </c>
      <c r="AE1011">
        <v>2</v>
      </c>
      <c r="AF1011">
        <v>1</v>
      </c>
      <c r="AG1011">
        <v>1</v>
      </c>
      <c r="AH1011">
        <v>27286</v>
      </c>
      <c r="AI1011">
        <v>12</v>
      </c>
      <c r="AJ1011">
        <v>1</v>
      </c>
      <c r="AK1011">
        <v>1</v>
      </c>
      <c r="AL1011">
        <v>26619</v>
      </c>
      <c r="AM1011">
        <v>1</v>
      </c>
      <c r="AN1011">
        <v>1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1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 t="s">
        <v>899</v>
      </c>
      <c r="DK1011">
        <v>0</v>
      </c>
      <c r="DL1011">
        <v>28011</v>
      </c>
      <c r="DM1011">
        <v>0</v>
      </c>
      <c r="DN1011">
        <v>2</v>
      </c>
      <c r="DP1011">
        <v>28011</v>
      </c>
      <c r="DQ1011">
        <v>0</v>
      </c>
      <c r="DR1011">
        <v>1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1</v>
      </c>
      <c r="DY1011">
        <v>0</v>
      </c>
    </row>
    <row r="1012" spans="1:129">
      <c r="A1012">
        <v>30596</v>
      </c>
      <c r="B1012" t="s">
        <v>910</v>
      </c>
      <c r="C1012">
        <v>606</v>
      </c>
      <c r="D1012">
        <v>5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99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</v>
      </c>
      <c r="T1012">
        <v>2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3</v>
      </c>
      <c r="AC1012">
        <v>0</v>
      </c>
      <c r="AD1012">
        <v>28842</v>
      </c>
      <c r="AE1012">
        <v>1</v>
      </c>
      <c r="AF1012">
        <v>1</v>
      </c>
      <c r="AG1012">
        <v>1</v>
      </c>
      <c r="AH1012">
        <v>40045</v>
      </c>
      <c r="AI1012">
        <v>2</v>
      </c>
      <c r="AJ1012">
        <v>1</v>
      </c>
      <c r="AK1012">
        <v>1</v>
      </c>
      <c r="AL1012">
        <v>27483</v>
      </c>
      <c r="AM1012">
        <v>15</v>
      </c>
      <c r="AN1012">
        <v>1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1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 t="s">
        <v>899</v>
      </c>
      <c r="DK1012">
        <v>0</v>
      </c>
      <c r="DL1012">
        <v>28011</v>
      </c>
      <c r="DM1012">
        <v>0</v>
      </c>
      <c r="DN1012">
        <v>2</v>
      </c>
      <c r="DP1012">
        <v>28011</v>
      </c>
      <c r="DQ1012">
        <v>0</v>
      </c>
      <c r="DR1012">
        <v>1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</row>
    <row r="1013" spans="1:129">
      <c r="A1013">
        <v>30597</v>
      </c>
      <c r="B1013" t="s">
        <v>911</v>
      </c>
      <c r="C1013">
        <v>606</v>
      </c>
      <c r="D1013">
        <v>5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99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2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3</v>
      </c>
      <c r="AC1013">
        <v>0</v>
      </c>
      <c r="AD1013">
        <v>28842</v>
      </c>
      <c r="AE1013">
        <v>1</v>
      </c>
      <c r="AF1013">
        <v>1</v>
      </c>
      <c r="AG1013">
        <v>1</v>
      </c>
      <c r="AH1013">
        <v>40045</v>
      </c>
      <c r="AI1013">
        <v>2</v>
      </c>
      <c r="AJ1013">
        <v>1</v>
      </c>
      <c r="AK1013">
        <v>1</v>
      </c>
      <c r="AL1013">
        <v>27483</v>
      </c>
      <c r="AM1013">
        <v>15</v>
      </c>
      <c r="AN1013">
        <v>1</v>
      </c>
      <c r="AO1013">
        <v>1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 t="s">
        <v>899</v>
      </c>
      <c r="DK1013">
        <v>0</v>
      </c>
      <c r="DL1013">
        <v>28012</v>
      </c>
      <c r="DM1013">
        <v>0</v>
      </c>
      <c r="DN1013">
        <v>2</v>
      </c>
      <c r="DP1013">
        <v>28012</v>
      </c>
      <c r="DQ1013">
        <v>0</v>
      </c>
      <c r="DR1013">
        <v>1</v>
      </c>
      <c r="DS1013">
        <v>1</v>
      </c>
      <c r="DT1013">
        <v>0</v>
      </c>
      <c r="DU1013">
        <v>0</v>
      </c>
      <c r="DV1013">
        <v>0</v>
      </c>
      <c r="DW1013">
        <v>0</v>
      </c>
      <c r="DX1013">
        <v>1</v>
      </c>
      <c r="DY1013">
        <v>0</v>
      </c>
    </row>
    <row r="1014" spans="1:129">
      <c r="A1014">
        <v>30598</v>
      </c>
      <c r="B1014" t="s">
        <v>912</v>
      </c>
      <c r="C1014">
        <v>606</v>
      </c>
      <c r="D1014">
        <v>5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99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2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3</v>
      </c>
      <c r="AC1014">
        <v>0</v>
      </c>
      <c r="AD1014">
        <v>40025</v>
      </c>
      <c r="AE1014">
        <v>1</v>
      </c>
      <c r="AF1014">
        <v>1</v>
      </c>
      <c r="AG1014">
        <v>1</v>
      </c>
      <c r="AH1014">
        <v>40045</v>
      </c>
      <c r="AI1014">
        <v>2</v>
      </c>
      <c r="AJ1014">
        <v>1</v>
      </c>
      <c r="AK1014">
        <v>1</v>
      </c>
      <c r="AL1014">
        <v>27483</v>
      </c>
      <c r="AM1014">
        <v>15</v>
      </c>
      <c r="AN1014">
        <v>1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1</v>
      </c>
      <c r="CP1014">
        <v>0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 t="s">
        <v>899</v>
      </c>
      <c r="DK1014">
        <v>0</v>
      </c>
      <c r="DL1014">
        <v>28012</v>
      </c>
      <c r="DM1014">
        <v>0</v>
      </c>
      <c r="DN1014">
        <v>2</v>
      </c>
      <c r="DP1014">
        <v>28012</v>
      </c>
      <c r="DQ1014">
        <v>0</v>
      </c>
      <c r="DR1014">
        <v>1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1</v>
      </c>
      <c r="DY1014">
        <v>0</v>
      </c>
    </row>
    <row r="1015" spans="1:129">
      <c r="A1015">
        <v>30599</v>
      </c>
      <c r="B1015" t="s">
        <v>903</v>
      </c>
      <c r="C1015">
        <v>606</v>
      </c>
      <c r="D1015">
        <v>3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99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3</v>
      </c>
      <c r="AC1015">
        <v>0</v>
      </c>
      <c r="AD1015">
        <v>30407</v>
      </c>
      <c r="AE1015">
        <v>2</v>
      </c>
      <c r="AF1015">
        <v>1</v>
      </c>
      <c r="AG1015">
        <v>1</v>
      </c>
      <c r="AH1015">
        <v>26100</v>
      </c>
      <c r="AI1015">
        <v>40</v>
      </c>
      <c r="AJ1015">
        <v>1</v>
      </c>
      <c r="AK1015">
        <v>1</v>
      </c>
      <c r="AL1015">
        <v>28643</v>
      </c>
      <c r="AM1015">
        <v>30</v>
      </c>
      <c r="AN1015">
        <v>1</v>
      </c>
      <c r="AO1015">
        <v>1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1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 t="s">
        <v>899</v>
      </c>
      <c r="DK1015">
        <v>0</v>
      </c>
      <c r="DL1015">
        <v>28008</v>
      </c>
      <c r="DM1015">
        <v>0</v>
      </c>
      <c r="DN1015">
        <v>2</v>
      </c>
      <c r="DP1015">
        <v>28008</v>
      </c>
      <c r="DQ1015">
        <v>0</v>
      </c>
      <c r="DR1015">
        <v>1</v>
      </c>
      <c r="DS1015">
        <v>1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</row>
    <row r="1016" spans="1:129">
      <c r="A1016">
        <v>30600</v>
      </c>
      <c r="B1016" t="s">
        <v>904</v>
      </c>
      <c r="C1016">
        <v>606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99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</v>
      </c>
      <c r="T1016">
        <v>2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3</v>
      </c>
      <c r="AC1016">
        <v>0</v>
      </c>
      <c r="AD1016">
        <v>30408</v>
      </c>
      <c r="AE1016">
        <v>2</v>
      </c>
      <c r="AF1016">
        <v>1</v>
      </c>
      <c r="AG1016">
        <v>1</v>
      </c>
      <c r="AH1016">
        <v>26100</v>
      </c>
      <c r="AI1016">
        <v>40</v>
      </c>
      <c r="AJ1016">
        <v>1</v>
      </c>
      <c r="AK1016">
        <v>1</v>
      </c>
      <c r="AL1016">
        <v>28643</v>
      </c>
      <c r="AM1016">
        <v>30</v>
      </c>
      <c r="AN1016">
        <v>1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 t="s">
        <v>899</v>
      </c>
      <c r="DK1016">
        <v>0</v>
      </c>
      <c r="DL1016">
        <v>28008</v>
      </c>
      <c r="DM1016">
        <v>0</v>
      </c>
      <c r="DN1016">
        <v>2</v>
      </c>
      <c r="DP1016">
        <v>28008</v>
      </c>
      <c r="DQ1016">
        <v>0</v>
      </c>
      <c r="DR1016">
        <v>1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>
      <c r="A1017">
        <v>30601</v>
      </c>
      <c r="B1017" t="s">
        <v>905</v>
      </c>
      <c r="C1017">
        <v>606</v>
      </c>
      <c r="D1017">
        <v>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99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</v>
      </c>
      <c r="T1017">
        <v>2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3</v>
      </c>
      <c r="AC1017">
        <v>0</v>
      </c>
      <c r="AD1017">
        <v>26413</v>
      </c>
      <c r="AE1017">
        <v>5</v>
      </c>
      <c r="AF1017">
        <v>1</v>
      </c>
      <c r="AG1017">
        <v>1</v>
      </c>
      <c r="AH1017">
        <v>26100</v>
      </c>
      <c r="AI1017">
        <v>40</v>
      </c>
      <c r="AJ1017">
        <v>1</v>
      </c>
      <c r="AK1017">
        <v>1</v>
      </c>
      <c r="AL1017">
        <v>27483</v>
      </c>
      <c r="AM1017">
        <v>6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1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 t="s">
        <v>899</v>
      </c>
      <c r="DK1017">
        <v>0</v>
      </c>
      <c r="DL1017">
        <v>28009</v>
      </c>
      <c r="DM1017">
        <v>0</v>
      </c>
      <c r="DN1017">
        <v>2</v>
      </c>
      <c r="DP1017">
        <v>28009</v>
      </c>
      <c r="DQ1017">
        <v>0</v>
      </c>
      <c r="DR1017">
        <v>1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</row>
    <row r="1018" spans="1:129">
      <c r="A1018">
        <v>30602</v>
      </c>
      <c r="B1018" t="s">
        <v>906</v>
      </c>
      <c r="C1018">
        <v>606</v>
      </c>
      <c r="D1018">
        <v>4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99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</v>
      </c>
      <c r="T1018">
        <v>2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3</v>
      </c>
      <c r="AC1018">
        <v>0</v>
      </c>
      <c r="AD1018">
        <v>40046</v>
      </c>
      <c r="AE1018">
        <v>2</v>
      </c>
      <c r="AF1018">
        <v>1</v>
      </c>
      <c r="AG1018">
        <v>1</v>
      </c>
      <c r="AH1018">
        <v>27934</v>
      </c>
      <c r="AI1018">
        <v>6</v>
      </c>
      <c r="AJ1018">
        <v>1</v>
      </c>
      <c r="AK1018">
        <v>1</v>
      </c>
      <c r="AL1018">
        <v>27483</v>
      </c>
      <c r="AM1018">
        <v>8</v>
      </c>
      <c r="AN1018">
        <v>1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1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 t="s">
        <v>899</v>
      </c>
      <c r="DK1018">
        <v>0</v>
      </c>
      <c r="DL1018">
        <v>28009</v>
      </c>
      <c r="DM1018">
        <v>0</v>
      </c>
      <c r="DN1018">
        <v>2</v>
      </c>
      <c r="DP1018">
        <v>28009</v>
      </c>
      <c r="DQ1018">
        <v>0</v>
      </c>
      <c r="DR1018">
        <v>1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</row>
    <row r="1019" spans="1:129">
      <c r="A1019">
        <v>30603</v>
      </c>
      <c r="B1019" t="s">
        <v>907</v>
      </c>
      <c r="C1019">
        <v>606</v>
      </c>
      <c r="D1019">
        <v>4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99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</v>
      </c>
      <c r="T1019">
        <v>2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3</v>
      </c>
      <c r="AC1019">
        <v>0</v>
      </c>
      <c r="AD1019">
        <v>40037</v>
      </c>
      <c r="AE1019">
        <v>2</v>
      </c>
      <c r="AF1019">
        <v>1</v>
      </c>
      <c r="AG1019">
        <v>1</v>
      </c>
      <c r="AH1019">
        <v>27934</v>
      </c>
      <c r="AI1019">
        <v>9</v>
      </c>
      <c r="AJ1019">
        <v>1</v>
      </c>
      <c r="AK1019">
        <v>1</v>
      </c>
      <c r="AL1019">
        <v>27483</v>
      </c>
      <c r="AM1019">
        <v>10</v>
      </c>
      <c r="AN1019">
        <v>1</v>
      </c>
      <c r="AO1019">
        <v>1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1</v>
      </c>
      <c r="BZ1019">
        <v>0</v>
      </c>
      <c r="CA1019">
        <v>0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1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 t="s">
        <v>899</v>
      </c>
      <c r="DK1019">
        <v>0</v>
      </c>
      <c r="DL1019">
        <v>28010</v>
      </c>
      <c r="DM1019">
        <v>0</v>
      </c>
      <c r="DN1019">
        <v>2</v>
      </c>
      <c r="DP1019">
        <v>28010</v>
      </c>
      <c r="DQ1019">
        <v>0</v>
      </c>
      <c r="DR1019">
        <v>1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</row>
    <row r="1020" spans="1:129">
      <c r="A1020">
        <v>30604</v>
      </c>
      <c r="B1020" t="s">
        <v>908</v>
      </c>
      <c r="C1020">
        <v>606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99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</v>
      </c>
      <c r="T1020">
        <v>2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3</v>
      </c>
      <c r="AC1020">
        <v>0</v>
      </c>
      <c r="AD1020">
        <v>40044</v>
      </c>
      <c r="AE1020">
        <v>2</v>
      </c>
      <c r="AF1020">
        <v>1</v>
      </c>
      <c r="AG1020">
        <v>1</v>
      </c>
      <c r="AH1020">
        <v>27934</v>
      </c>
      <c r="AI1020">
        <v>12</v>
      </c>
      <c r="AJ1020">
        <v>1</v>
      </c>
      <c r="AK1020">
        <v>1</v>
      </c>
      <c r="AL1020">
        <v>26619</v>
      </c>
      <c r="AM1020">
        <v>1</v>
      </c>
      <c r="AN1020">
        <v>1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 t="s">
        <v>899</v>
      </c>
      <c r="DK1020">
        <v>0</v>
      </c>
      <c r="DL1020">
        <v>28010</v>
      </c>
      <c r="DM1020">
        <v>0</v>
      </c>
      <c r="DN1020">
        <v>2</v>
      </c>
      <c r="DP1020">
        <v>28010</v>
      </c>
      <c r="DQ1020">
        <v>0</v>
      </c>
      <c r="DR1020">
        <v>1</v>
      </c>
      <c r="DS1020">
        <v>1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</row>
    <row r="1021" spans="1:129">
      <c r="A1021">
        <v>30605</v>
      </c>
      <c r="B1021" t="s">
        <v>909</v>
      </c>
      <c r="C1021">
        <v>606</v>
      </c>
      <c r="D1021">
        <v>5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99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2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3</v>
      </c>
      <c r="AC1021">
        <v>0</v>
      </c>
      <c r="AD1021">
        <v>40047</v>
      </c>
      <c r="AE1021">
        <v>2</v>
      </c>
      <c r="AF1021">
        <v>1</v>
      </c>
      <c r="AG1021">
        <v>1</v>
      </c>
      <c r="AH1021">
        <v>27934</v>
      </c>
      <c r="AI1021">
        <v>18</v>
      </c>
      <c r="AJ1021">
        <v>1</v>
      </c>
      <c r="AK1021">
        <v>1</v>
      </c>
      <c r="AL1021">
        <v>26619</v>
      </c>
      <c r="AM1021">
        <v>1</v>
      </c>
      <c r="AN1021">
        <v>1</v>
      </c>
      <c r="AO1021">
        <v>1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1</v>
      </c>
      <c r="CP1021">
        <v>0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 t="s">
        <v>899</v>
      </c>
      <c r="DK1021">
        <v>0</v>
      </c>
      <c r="DL1021">
        <v>28011</v>
      </c>
      <c r="DM1021">
        <v>0</v>
      </c>
      <c r="DN1021">
        <v>2</v>
      </c>
      <c r="DP1021">
        <v>28011</v>
      </c>
      <c r="DQ1021">
        <v>0</v>
      </c>
      <c r="DR1021">
        <v>1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1</v>
      </c>
      <c r="DY1021">
        <v>0</v>
      </c>
    </row>
    <row r="1022" spans="1:129">
      <c r="A1022">
        <v>30606</v>
      </c>
      <c r="B1022" t="s">
        <v>910</v>
      </c>
      <c r="C1022">
        <v>606</v>
      </c>
      <c r="D1022">
        <v>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99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</v>
      </c>
      <c r="T1022">
        <v>2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3</v>
      </c>
      <c r="AC1022">
        <v>0</v>
      </c>
      <c r="AD1022">
        <v>28842</v>
      </c>
      <c r="AE1022">
        <v>1</v>
      </c>
      <c r="AF1022">
        <v>1</v>
      </c>
      <c r="AG1022">
        <v>1</v>
      </c>
      <c r="AH1022">
        <v>40045</v>
      </c>
      <c r="AI1022">
        <v>2</v>
      </c>
      <c r="AJ1022">
        <v>1</v>
      </c>
      <c r="AK1022">
        <v>1</v>
      </c>
      <c r="AL1022">
        <v>27483</v>
      </c>
      <c r="AM1022">
        <v>15</v>
      </c>
      <c r="AN1022">
        <v>1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1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 t="s">
        <v>899</v>
      </c>
      <c r="DK1022">
        <v>0</v>
      </c>
      <c r="DL1022">
        <v>28011</v>
      </c>
      <c r="DM1022">
        <v>0</v>
      </c>
      <c r="DN1022">
        <v>2</v>
      </c>
      <c r="DP1022">
        <v>28011</v>
      </c>
      <c r="DQ1022">
        <v>0</v>
      </c>
      <c r="DR1022">
        <v>1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1</v>
      </c>
      <c r="DY1022">
        <v>0</v>
      </c>
    </row>
    <row r="1023" spans="1:129">
      <c r="A1023">
        <v>30607</v>
      </c>
      <c r="B1023" t="s">
        <v>911</v>
      </c>
      <c r="C1023">
        <v>606</v>
      </c>
      <c r="D1023">
        <v>5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99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2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3</v>
      </c>
      <c r="AC1023">
        <v>0</v>
      </c>
      <c r="AD1023">
        <v>28842</v>
      </c>
      <c r="AE1023">
        <v>1</v>
      </c>
      <c r="AF1023">
        <v>1</v>
      </c>
      <c r="AG1023">
        <v>1</v>
      </c>
      <c r="AH1023">
        <v>40045</v>
      </c>
      <c r="AI1023">
        <v>2</v>
      </c>
      <c r="AJ1023">
        <v>1</v>
      </c>
      <c r="AK1023">
        <v>1</v>
      </c>
      <c r="AL1023">
        <v>27483</v>
      </c>
      <c r="AM1023">
        <v>15</v>
      </c>
      <c r="AN1023">
        <v>1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 t="s">
        <v>899</v>
      </c>
      <c r="DK1023">
        <v>0</v>
      </c>
      <c r="DL1023">
        <v>28012</v>
      </c>
      <c r="DM1023">
        <v>0</v>
      </c>
      <c r="DN1023">
        <v>2</v>
      </c>
      <c r="DP1023">
        <v>28012</v>
      </c>
      <c r="DQ1023">
        <v>0</v>
      </c>
      <c r="DR1023">
        <v>1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1</v>
      </c>
      <c r="DY1023">
        <v>0</v>
      </c>
    </row>
    <row r="1024" spans="1:129">
      <c r="A1024">
        <v>30608</v>
      </c>
      <c r="B1024" t="s">
        <v>912</v>
      </c>
      <c r="C1024">
        <v>606</v>
      </c>
      <c r="D1024">
        <v>5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99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</v>
      </c>
      <c r="T1024">
        <v>2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3</v>
      </c>
      <c r="AC1024">
        <v>0</v>
      </c>
      <c r="AD1024">
        <v>40025</v>
      </c>
      <c r="AE1024">
        <v>1</v>
      </c>
      <c r="AF1024">
        <v>1</v>
      </c>
      <c r="AG1024">
        <v>1</v>
      </c>
      <c r="AH1024">
        <v>40045</v>
      </c>
      <c r="AI1024">
        <v>2</v>
      </c>
      <c r="AJ1024">
        <v>1</v>
      </c>
      <c r="AK1024">
        <v>1</v>
      </c>
      <c r="AL1024">
        <v>27483</v>
      </c>
      <c r="AM1024">
        <v>15</v>
      </c>
      <c r="AN1024">
        <v>1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1</v>
      </c>
      <c r="CP1024">
        <v>0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1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 t="s">
        <v>899</v>
      </c>
      <c r="DK1024">
        <v>0</v>
      </c>
      <c r="DL1024">
        <v>28012</v>
      </c>
      <c r="DM1024">
        <v>0</v>
      </c>
      <c r="DN1024">
        <v>2</v>
      </c>
      <c r="DP1024">
        <v>28012</v>
      </c>
      <c r="DQ1024">
        <v>0</v>
      </c>
      <c r="DR1024">
        <v>1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1</v>
      </c>
      <c r="DY1024">
        <v>0</v>
      </c>
    </row>
    <row r="1025" spans="1:129">
      <c r="A1025">
        <v>30609</v>
      </c>
      <c r="B1025" t="s">
        <v>903</v>
      </c>
      <c r="C1025">
        <v>606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99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5</v>
      </c>
      <c r="T1025">
        <v>2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3</v>
      </c>
      <c r="AC1025">
        <v>0</v>
      </c>
      <c r="AD1025">
        <v>30407</v>
      </c>
      <c r="AE1025">
        <v>2</v>
      </c>
      <c r="AF1025">
        <v>1</v>
      </c>
      <c r="AG1025">
        <v>1</v>
      </c>
      <c r="AH1025">
        <v>26100</v>
      </c>
      <c r="AI1025">
        <v>40</v>
      </c>
      <c r="AJ1025">
        <v>1</v>
      </c>
      <c r="AK1025">
        <v>1</v>
      </c>
      <c r="AL1025">
        <v>28643</v>
      </c>
      <c r="AM1025">
        <v>30</v>
      </c>
      <c r="AN1025">
        <v>1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 t="s">
        <v>899</v>
      </c>
      <c r="DK1025">
        <v>0</v>
      </c>
      <c r="DL1025">
        <v>28008</v>
      </c>
      <c r="DM1025">
        <v>0</v>
      </c>
      <c r="DN1025">
        <v>2</v>
      </c>
      <c r="DP1025">
        <v>28008</v>
      </c>
      <c r="DQ1025">
        <v>0</v>
      </c>
      <c r="DR1025">
        <v>1</v>
      </c>
      <c r="DS1025">
        <v>1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</row>
    <row r="1026" spans="1:129">
      <c r="A1026">
        <v>30610</v>
      </c>
      <c r="B1026" t="s">
        <v>904</v>
      </c>
      <c r="C1026">
        <v>606</v>
      </c>
      <c r="D1026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99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2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3</v>
      </c>
      <c r="AC1026">
        <v>0</v>
      </c>
      <c r="AD1026">
        <v>30408</v>
      </c>
      <c r="AE1026">
        <v>2</v>
      </c>
      <c r="AF1026">
        <v>1</v>
      </c>
      <c r="AG1026">
        <v>1</v>
      </c>
      <c r="AH1026">
        <v>26100</v>
      </c>
      <c r="AI1026">
        <v>40</v>
      </c>
      <c r="AJ1026">
        <v>1</v>
      </c>
      <c r="AK1026">
        <v>1</v>
      </c>
      <c r="AL1026">
        <v>28643</v>
      </c>
      <c r="AM1026">
        <v>30</v>
      </c>
      <c r="AN1026">
        <v>1</v>
      </c>
      <c r="AO1026">
        <v>1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 t="s">
        <v>899</v>
      </c>
      <c r="DK1026">
        <v>0</v>
      </c>
      <c r="DL1026">
        <v>28008</v>
      </c>
      <c r="DM1026">
        <v>0</v>
      </c>
      <c r="DN1026">
        <v>2</v>
      </c>
      <c r="DP1026">
        <v>28008</v>
      </c>
      <c r="DQ1026">
        <v>0</v>
      </c>
      <c r="DR1026">
        <v>1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>
      <c r="A1027">
        <v>30611</v>
      </c>
      <c r="B1027" t="s">
        <v>905</v>
      </c>
      <c r="C1027">
        <v>606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99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3</v>
      </c>
      <c r="AC1027">
        <v>0</v>
      </c>
      <c r="AD1027">
        <v>26413</v>
      </c>
      <c r="AE1027">
        <v>5</v>
      </c>
      <c r="AF1027">
        <v>1</v>
      </c>
      <c r="AG1027">
        <v>1</v>
      </c>
      <c r="AH1027">
        <v>26100</v>
      </c>
      <c r="AI1027">
        <v>40</v>
      </c>
      <c r="AJ1027">
        <v>1</v>
      </c>
      <c r="AK1027">
        <v>1</v>
      </c>
      <c r="AL1027">
        <v>27483</v>
      </c>
      <c r="AM1027">
        <v>6</v>
      </c>
      <c r="AN1027">
        <v>1</v>
      </c>
      <c r="AO1027">
        <v>1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1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1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 t="s">
        <v>899</v>
      </c>
      <c r="DK1027">
        <v>0</v>
      </c>
      <c r="DL1027">
        <v>28009</v>
      </c>
      <c r="DM1027">
        <v>0</v>
      </c>
      <c r="DN1027">
        <v>2</v>
      </c>
      <c r="DP1027">
        <v>28009</v>
      </c>
      <c r="DQ1027">
        <v>0</v>
      </c>
      <c r="DR1027">
        <v>1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</row>
    <row r="1028" spans="1:129">
      <c r="A1028">
        <v>30612</v>
      </c>
      <c r="B1028" t="s">
        <v>906</v>
      </c>
      <c r="C1028">
        <v>606</v>
      </c>
      <c r="D1028">
        <v>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99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</v>
      </c>
      <c r="T1028">
        <v>2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3</v>
      </c>
      <c r="AC1028">
        <v>0</v>
      </c>
      <c r="AD1028">
        <v>40046</v>
      </c>
      <c r="AE1028">
        <v>2</v>
      </c>
      <c r="AF1028">
        <v>1</v>
      </c>
      <c r="AG1028">
        <v>1</v>
      </c>
      <c r="AH1028">
        <v>27279</v>
      </c>
      <c r="AI1028">
        <v>6</v>
      </c>
      <c r="AJ1028">
        <v>1</v>
      </c>
      <c r="AK1028">
        <v>1</v>
      </c>
      <c r="AL1028">
        <v>27483</v>
      </c>
      <c r="AM1028">
        <v>8</v>
      </c>
      <c r="AN1028">
        <v>1</v>
      </c>
      <c r="AO1028">
        <v>1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 t="s">
        <v>899</v>
      </c>
      <c r="DK1028">
        <v>0</v>
      </c>
      <c r="DL1028">
        <v>28009</v>
      </c>
      <c r="DM1028">
        <v>0</v>
      </c>
      <c r="DN1028">
        <v>2</v>
      </c>
      <c r="DP1028">
        <v>28009</v>
      </c>
      <c r="DQ1028">
        <v>0</v>
      </c>
      <c r="DR1028">
        <v>1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>
      <c r="A1029">
        <v>30613</v>
      </c>
      <c r="B1029" t="s">
        <v>907</v>
      </c>
      <c r="C1029">
        <v>606</v>
      </c>
      <c r="D1029">
        <v>4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99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2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3</v>
      </c>
      <c r="AC1029">
        <v>0</v>
      </c>
      <c r="AD1029">
        <v>40037</v>
      </c>
      <c r="AE1029">
        <v>2</v>
      </c>
      <c r="AF1029">
        <v>1</v>
      </c>
      <c r="AG1029">
        <v>1</v>
      </c>
      <c r="AH1029">
        <v>27279</v>
      </c>
      <c r="AI1029">
        <v>9</v>
      </c>
      <c r="AJ1029">
        <v>1</v>
      </c>
      <c r="AK1029">
        <v>1</v>
      </c>
      <c r="AL1029">
        <v>27483</v>
      </c>
      <c r="AM1029">
        <v>10</v>
      </c>
      <c r="AN1029">
        <v>1</v>
      </c>
      <c r="AO1029">
        <v>1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1</v>
      </c>
      <c r="BZ1029">
        <v>0</v>
      </c>
      <c r="CA1029">
        <v>0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 t="s">
        <v>899</v>
      </c>
      <c r="DK1029">
        <v>0</v>
      </c>
      <c r="DL1029">
        <v>28010</v>
      </c>
      <c r="DM1029">
        <v>0</v>
      </c>
      <c r="DN1029">
        <v>2</v>
      </c>
      <c r="DP1029">
        <v>28010</v>
      </c>
      <c r="DQ1029">
        <v>0</v>
      </c>
      <c r="DR1029">
        <v>1</v>
      </c>
      <c r="DS1029">
        <v>1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>
      <c r="A1030">
        <v>30614</v>
      </c>
      <c r="B1030" t="s">
        <v>908</v>
      </c>
      <c r="C1030">
        <v>606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99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</v>
      </c>
      <c r="T1030">
        <v>2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3</v>
      </c>
      <c r="AC1030">
        <v>0</v>
      </c>
      <c r="AD1030">
        <v>40044</v>
      </c>
      <c r="AE1030">
        <v>2</v>
      </c>
      <c r="AF1030">
        <v>1</v>
      </c>
      <c r="AG1030">
        <v>1</v>
      </c>
      <c r="AH1030">
        <v>27279</v>
      </c>
      <c r="AI1030">
        <v>12</v>
      </c>
      <c r="AJ1030">
        <v>1</v>
      </c>
      <c r="AK1030">
        <v>1</v>
      </c>
      <c r="AL1030">
        <v>26619</v>
      </c>
      <c r="AM1030">
        <v>2</v>
      </c>
      <c r="AN1030">
        <v>1</v>
      </c>
      <c r="AO1030">
        <v>1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1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 t="s">
        <v>899</v>
      </c>
      <c r="DK1030">
        <v>0</v>
      </c>
      <c r="DL1030">
        <v>28010</v>
      </c>
      <c r="DM1030">
        <v>0</v>
      </c>
      <c r="DN1030">
        <v>2</v>
      </c>
      <c r="DP1030">
        <v>28010</v>
      </c>
      <c r="DQ1030">
        <v>0</v>
      </c>
      <c r="DR1030">
        <v>1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</row>
    <row r="1031" spans="1:129">
      <c r="A1031">
        <v>30615</v>
      </c>
      <c r="B1031" t="s">
        <v>909</v>
      </c>
      <c r="C1031">
        <v>606</v>
      </c>
      <c r="D1031">
        <v>5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99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2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3</v>
      </c>
      <c r="AC1031">
        <v>0</v>
      </c>
      <c r="AD1031">
        <v>40047</v>
      </c>
      <c r="AE1031">
        <v>2</v>
      </c>
      <c r="AF1031">
        <v>1</v>
      </c>
      <c r="AG1031">
        <v>1</v>
      </c>
      <c r="AH1031">
        <v>27279</v>
      </c>
      <c r="AI1031">
        <v>18</v>
      </c>
      <c r="AJ1031">
        <v>1</v>
      </c>
      <c r="AK1031">
        <v>1</v>
      </c>
      <c r="AL1031">
        <v>26619</v>
      </c>
      <c r="AM1031">
        <v>2</v>
      </c>
      <c r="AN1031">
        <v>1</v>
      </c>
      <c r="AO1031">
        <v>1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 t="s">
        <v>899</v>
      </c>
      <c r="DK1031">
        <v>0</v>
      </c>
      <c r="DL1031">
        <v>28011</v>
      </c>
      <c r="DM1031">
        <v>0</v>
      </c>
      <c r="DN1031">
        <v>2</v>
      </c>
      <c r="DP1031">
        <v>28011</v>
      </c>
      <c r="DQ1031">
        <v>0</v>
      </c>
      <c r="DR1031">
        <v>1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1</v>
      </c>
      <c r="DY1031">
        <v>0</v>
      </c>
    </row>
    <row r="1032" spans="1:129">
      <c r="A1032">
        <v>30616</v>
      </c>
      <c r="B1032" t="s">
        <v>910</v>
      </c>
      <c r="C1032">
        <v>606</v>
      </c>
      <c r="D1032">
        <v>5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99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2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3</v>
      </c>
      <c r="AC1032">
        <v>0</v>
      </c>
      <c r="AD1032">
        <v>28842</v>
      </c>
      <c r="AE1032">
        <v>1</v>
      </c>
      <c r="AF1032">
        <v>1</v>
      </c>
      <c r="AG1032">
        <v>1</v>
      </c>
      <c r="AH1032">
        <v>40045</v>
      </c>
      <c r="AI1032">
        <v>2</v>
      </c>
      <c r="AJ1032">
        <v>1</v>
      </c>
      <c r="AK1032">
        <v>1</v>
      </c>
      <c r="AL1032">
        <v>27483</v>
      </c>
      <c r="AM1032">
        <v>15</v>
      </c>
      <c r="AN1032">
        <v>1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1</v>
      </c>
      <c r="CP1032">
        <v>0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 t="s">
        <v>899</v>
      </c>
      <c r="DK1032">
        <v>0</v>
      </c>
      <c r="DL1032">
        <v>28011</v>
      </c>
      <c r="DM1032">
        <v>0</v>
      </c>
      <c r="DN1032">
        <v>2</v>
      </c>
      <c r="DP1032">
        <v>28011</v>
      </c>
      <c r="DQ1032">
        <v>0</v>
      </c>
      <c r="DR1032">
        <v>1</v>
      </c>
      <c r="DS1032">
        <v>1</v>
      </c>
      <c r="DT1032">
        <v>0</v>
      </c>
      <c r="DU1032">
        <v>0</v>
      </c>
      <c r="DV1032">
        <v>0</v>
      </c>
      <c r="DW1032">
        <v>0</v>
      </c>
      <c r="DX1032">
        <v>1</v>
      </c>
      <c r="DY1032">
        <v>0</v>
      </c>
    </row>
    <row r="1033" spans="1:129">
      <c r="A1033">
        <v>30617</v>
      </c>
      <c r="B1033" t="s">
        <v>911</v>
      </c>
      <c r="C1033">
        <v>606</v>
      </c>
      <c r="D1033">
        <v>5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99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2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3</v>
      </c>
      <c r="AC1033">
        <v>0</v>
      </c>
      <c r="AD1033">
        <v>28842</v>
      </c>
      <c r="AE1033">
        <v>1</v>
      </c>
      <c r="AF1033">
        <v>1</v>
      </c>
      <c r="AG1033">
        <v>1</v>
      </c>
      <c r="AH1033">
        <v>40045</v>
      </c>
      <c r="AI1033">
        <v>2</v>
      </c>
      <c r="AJ1033">
        <v>1</v>
      </c>
      <c r="AK1033">
        <v>1</v>
      </c>
      <c r="AL1033">
        <v>27483</v>
      </c>
      <c r="AM1033">
        <v>15</v>
      </c>
      <c r="AN1033">
        <v>1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1</v>
      </c>
      <c r="CP1033">
        <v>0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 t="s">
        <v>899</v>
      </c>
      <c r="DK1033">
        <v>0</v>
      </c>
      <c r="DL1033">
        <v>28012</v>
      </c>
      <c r="DM1033">
        <v>0</v>
      </c>
      <c r="DN1033">
        <v>2</v>
      </c>
      <c r="DP1033">
        <v>28012</v>
      </c>
      <c r="DQ1033">
        <v>0</v>
      </c>
      <c r="DR1033">
        <v>1</v>
      </c>
      <c r="DS1033">
        <v>1</v>
      </c>
      <c r="DT1033">
        <v>0</v>
      </c>
      <c r="DU1033">
        <v>0</v>
      </c>
      <c r="DV1033">
        <v>0</v>
      </c>
      <c r="DW1033">
        <v>0</v>
      </c>
      <c r="DX1033">
        <v>1</v>
      </c>
      <c r="DY1033">
        <v>0</v>
      </c>
    </row>
    <row r="1034" spans="1:129">
      <c r="A1034">
        <v>30618</v>
      </c>
      <c r="B1034" t="s">
        <v>912</v>
      </c>
      <c r="C1034">
        <v>606</v>
      </c>
      <c r="D1034">
        <v>5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99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5</v>
      </c>
      <c r="T1034">
        <v>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3</v>
      </c>
      <c r="AC1034">
        <v>0</v>
      </c>
      <c r="AD1034">
        <v>40025</v>
      </c>
      <c r="AE1034">
        <v>1</v>
      </c>
      <c r="AF1034">
        <v>1</v>
      </c>
      <c r="AG1034">
        <v>1</v>
      </c>
      <c r="AH1034">
        <v>40045</v>
      </c>
      <c r="AI1034">
        <v>2</v>
      </c>
      <c r="AJ1034">
        <v>1</v>
      </c>
      <c r="AK1034">
        <v>1</v>
      </c>
      <c r="AL1034">
        <v>27483</v>
      </c>
      <c r="AM1034">
        <v>15</v>
      </c>
      <c r="AN1034">
        <v>1</v>
      </c>
      <c r="AO1034">
        <v>1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 t="s">
        <v>899</v>
      </c>
      <c r="DK1034">
        <v>0</v>
      </c>
      <c r="DL1034">
        <v>28012</v>
      </c>
      <c r="DM1034">
        <v>0</v>
      </c>
      <c r="DN1034">
        <v>2</v>
      </c>
      <c r="DP1034">
        <v>28012</v>
      </c>
      <c r="DQ1034">
        <v>0</v>
      </c>
      <c r="DR1034">
        <v>1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</row>
    <row r="1035" spans="1:129">
      <c r="A1035">
        <v>30619</v>
      </c>
      <c r="B1035" t="s">
        <v>903</v>
      </c>
      <c r="C1035">
        <v>606</v>
      </c>
      <c r="D1035">
        <v>3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99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5</v>
      </c>
      <c r="T1035">
        <v>2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3</v>
      </c>
      <c r="AC1035">
        <v>0</v>
      </c>
      <c r="AD1035">
        <v>30407</v>
      </c>
      <c r="AE1035">
        <v>2</v>
      </c>
      <c r="AF1035">
        <v>1</v>
      </c>
      <c r="AG1035">
        <v>1</v>
      </c>
      <c r="AH1035">
        <v>26100</v>
      </c>
      <c r="AI1035">
        <v>40</v>
      </c>
      <c r="AJ1035">
        <v>1</v>
      </c>
      <c r="AK1035">
        <v>1</v>
      </c>
      <c r="AL1035">
        <v>28643</v>
      </c>
      <c r="AM1035">
        <v>30</v>
      </c>
      <c r="AN1035">
        <v>1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1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 t="s">
        <v>899</v>
      </c>
      <c r="DK1035">
        <v>0</v>
      </c>
      <c r="DL1035">
        <v>28008</v>
      </c>
      <c r="DM1035">
        <v>0</v>
      </c>
      <c r="DN1035">
        <v>2</v>
      </c>
      <c r="DP1035">
        <v>28008</v>
      </c>
      <c r="DQ1035">
        <v>0</v>
      </c>
      <c r="DR1035">
        <v>1</v>
      </c>
      <c r="DS1035">
        <v>1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</row>
    <row r="1036" spans="1:129">
      <c r="A1036">
        <v>30620</v>
      </c>
      <c r="B1036" t="s">
        <v>904</v>
      </c>
      <c r="C1036">
        <v>606</v>
      </c>
      <c r="D1036">
        <v>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99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</v>
      </c>
      <c r="T1036">
        <v>2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3</v>
      </c>
      <c r="AC1036">
        <v>0</v>
      </c>
      <c r="AD1036">
        <v>30408</v>
      </c>
      <c r="AE1036">
        <v>2</v>
      </c>
      <c r="AF1036">
        <v>1</v>
      </c>
      <c r="AG1036">
        <v>1</v>
      </c>
      <c r="AH1036">
        <v>26100</v>
      </c>
      <c r="AI1036">
        <v>40</v>
      </c>
      <c r="AJ1036">
        <v>1</v>
      </c>
      <c r="AK1036">
        <v>1</v>
      </c>
      <c r="AL1036">
        <v>28643</v>
      </c>
      <c r="AM1036">
        <v>30</v>
      </c>
      <c r="AN1036">
        <v>1</v>
      </c>
      <c r="AO1036">
        <v>1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1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 t="s">
        <v>899</v>
      </c>
      <c r="DK1036">
        <v>0</v>
      </c>
      <c r="DL1036">
        <v>28008</v>
      </c>
      <c r="DM1036">
        <v>0</v>
      </c>
      <c r="DN1036">
        <v>2</v>
      </c>
      <c r="DP1036">
        <v>28008</v>
      </c>
      <c r="DQ1036">
        <v>0</v>
      </c>
      <c r="DR1036">
        <v>1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</row>
    <row r="1037" spans="1:129">
      <c r="A1037">
        <v>30621</v>
      </c>
      <c r="B1037" t="s">
        <v>905</v>
      </c>
      <c r="C1037">
        <v>606</v>
      </c>
      <c r="D1037">
        <v>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99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3</v>
      </c>
      <c r="AC1037">
        <v>0</v>
      </c>
      <c r="AD1037">
        <v>26413</v>
      </c>
      <c r="AE1037">
        <v>5</v>
      </c>
      <c r="AF1037">
        <v>1</v>
      </c>
      <c r="AG1037">
        <v>1</v>
      </c>
      <c r="AH1037">
        <v>26100</v>
      </c>
      <c r="AI1037">
        <v>40</v>
      </c>
      <c r="AJ1037">
        <v>1</v>
      </c>
      <c r="AK1037">
        <v>1</v>
      </c>
      <c r="AL1037">
        <v>27483</v>
      </c>
      <c r="AM1037">
        <v>6</v>
      </c>
      <c r="AN1037">
        <v>1</v>
      </c>
      <c r="AO1037">
        <v>1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1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1</v>
      </c>
      <c r="CP1037">
        <v>0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 t="s">
        <v>899</v>
      </c>
      <c r="DK1037">
        <v>0</v>
      </c>
      <c r="DL1037">
        <v>28009</v>
      </c>
      <c r="DM1037">
        <v>0</v>
      </c>
      <c r="DN1037">
        <v>2</v>
      </c>
      <c r="DP1037">
        <v>28009</v>
      </c>
      <c r="DQ1037">
        <v>0</v>
      </c>
      <c r="DR1037">
        <v>1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</row>
    <row r="1038" spans="1:129">
      <c r="A1038">
        <v>30622</v>
      </c>
      <c r="B1038" t="s">
        <v>906</v>
      </c>
      <c r="C1038">
        <v>606</v>
      </c>
      <c r="D1038">
        <v>4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99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</v>
      </c>
      <c r="T1038">
        <v>2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3</v>
      </c>
      <c r="AC1038">
        <v>0</v>
      </c>
      <c r="AD1038">
        <v>40046</v>
      </c>
      <c r="AE1038">
        <v>2</v>
      </c>
      <c r="AF1038">
        <v>1</v>
      </c>
      <c r="AG1038">
        <v>1</v>
      </c>
      <c r="AH1038">
        <v>27280</v>
      </c>
      <c r="AI1038">
        <v>2</v>
      </c>
      <c r="AJ1038">
        <v>1</v>
      </c>
      <c r="AK1038">
        <v>1</v>
      </c>
      <c r="AL1038">
        <v>27483</v>
      </c>
      <c r="AM1038">
        <v>8</v>
      </c>
      <c r="AN1038">
        <v>1</v>
      </c>
      <c r="AO1038">
        <v>1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1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1</v>
      </c>
      <c r="CP1038">
        <v>0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 t="s">
        <v>899</v>
      </c>
      <c r="DK1038">
        <v>0</v>
      </c>
      <c r="DL1038">
        <v>28009</v>
      </c>
      <c r="DM1038">
        <v>0</v>
      </c>
      <c r="DN1038">
        <v>2</v>
      </c>
      <c r="DP1038">
        <v>28009</v>
      </c>
      <c r="DQ1038">
        <v>0</v>
      </c>
      <c r="DR1038">
        <v>1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>
      <c r="A1039">
        <v>30623</v>
      </c>
      <c r="B1039" t="s">
        <v>907</v>
      </c>
      <c r="C1039">
        <v>606</v>
      </c>
      <c r="D1039">
        <v>4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99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</v>
      </c>
      <c r="T1039">
        <v>2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3</v>
      </c>
      <c r="AC1039">
        <v>0</v>
      </c>
      <c r="AD1039">
        <v>40037</v>
      </c>
      <c r="AE1039">
        <v>2</v>
      </c>
      <c r="AF1039">
        <v>1</v>
      </c>
      <c r="AG1039">
        <v>1</v>
      </c>
      <c r="AH1039">
        <v>27280</v>
      </c>
      <c r="AI1039">
        <v>3</v>
      </c>
      <c r="AJ1039">
        <v>1</v>
      </c>
      <c r="AK1039">
        <v>1</v>
      </c>
      <c r="AL1039">
        <v>27483</v>
      </c>
      <c r="AM1039">
        <v>10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1</v>
      </c>
      <c r="CP1039">
        <v>0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 t="s">
        <v>899</v>
      </c>
      <c r="DK1039">
        <v>0</v>
      </c>
      <c r="DL1039">
        <v>28010</v>
      </c>
      <c r="DM1039">
        <v>0</v>
      </c>
      <c r="DN1039">
        <v>2</v>
      </c>
      <c r="DP1039">
        <v>28010</v>
      </c>
      <c r="DQ1039">
        <v>0</v>
      </c>
      <c r="DR1039">
        <v>1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</row>
    <row r="1040" spans="1:129">
      <c r="A1040">
        <v>30624</v>
      </c>
      <c r="B1040" t="s">
        <v>908</v>
      </c>
      <c r="C1040">
        <v>606</v>
      </c>
      <c r="D1040">
        <v>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99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2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3</v>
      </c>
      <c r="AC1040">
        <v>0</v>
      </c>
      <c r="AD1040">
        <v>40044</v>
      </c>
      <c r="AE1040">
        <v>2</v>
      </c>
      <c r="AF1040">
        <v>1</v>
      </c>
      <c r="AG1040">
        <v>1</v>
      </c>
      <c r="AH1040">
        <v>27280</v>
      </c>
      <c r="AI1040">
        <v>4</v>
      </c>
      <c r="AJ1040">
        <v>1</v>
      </c>
      <c r="AK1040">
        <v>1</v>
      </c>
      <c r="AL1040">
        <v>26619</v>
      </c>
      <c r="AM1040">
        <v>2</v>
      </c>
      <c r="AN1040">
        <v>1</v>
      </c>
      <c r="AO1040">
        <v>1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 t="s">
        <v>899</v>
      </c>
      <c r="DK1040">
        <v>0</v>
      </c>
      <c r="DL1040">
        <v>28010</v>
      </c>
      <c r="DM1040">
        <v>0</v>
      </c>
      <c r="DN1040">
        <v>2</v>
      </c>
      <c r="DP1040">
        <v>28010</v>
      </c>
      <c r="DQ1040">
        <v>0</v>
      </c>
      <c r="DR1040">
        <v>1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</row>
    <row r="1041" spans="1:129">
      <c r="A1041">
        <v>30625</v>
      </c>
      <c r="B1041" t="s">
        <v>909</v>
      </c>
      <c r="C1041">
        <v>606</v>
      </c>
      <c r="D1041">
        <v>5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99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  <c r="T1041">
        <v>2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3</v>
      </c>
      <c r="AC1041">
        <v>0</v>
      </c>
      <c r="AD1041">
        <v>40047</v>
      </c>
      <c r="AE1041">
        <v>2</v>
      </c>
      <c r="AF1041">
        <v>1</v>
      </c>
      <c r="AG1041">
        <v>1</v>
      </c>
      <c r="AH1041">
        <v>27280</v>
      </c>
      <c r="AI1041">
        <v>6</v>
      </c>
      <c r="AJ1041">
        <v>1</v>
      </c>
      <c r="AK1041">
        <v>1</v>
      </c>
      <c r="AL1041">
        <v>26619</v>
      </c>
      <c r="AM1041">
        <v>2</v>
      </c>
      <c r="AN1041">
        <v>1</v>
      </c>
      <c r="AO1041">
        <v>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1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 t="s">
        <v>899</v>
      </c>
      <c r="DK1041">
        <v>0</v>
      </c>
      <c r="DL1041">
        <v>28011</v>
      </c>
      <c r="DM1041">
        <v>0</v>
      </c>
      <c r="DN1041">
        <v>2</v>
      </c>
      <c r="DP1041">
        <v>28011</v>
      </c>
      <c r="DQ1041">
        <v>0</v>
      </c>
      <c r="DR1041">
        <v>1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1</v>
      </c>
      <c r="DY1041">
        <v>0</v>
      </c>
    </row>
    <row r="1042" spans="1:129">
      <c r="A1042">
        <v>30626</v>
      </c>
      <c r="B1042" t="s">
        <v>910</v>
      </c>
      <c r="C1042">
        <v>606</v>
      </c>
      <c r="D1042">
        <v>5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99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>
        <v>2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3</v>
      </c>
      <c r="AC1042">
        <v>0</v>
      </c>
      <c r="AD1042">
        <v>28842</v>
      </c>
      <c r="AE1042">
        <v>1</v>
      </c>
      <c r="AF1042">
        <v>1</v>
      </c>
      <c r="AG1042">
        <v>1</v>
      </c>
      <c r="AH1042">
        <v>40045</v>
      </c>
      <c r="AI1042">
        <v>2</v>
      </c>
      <c r="AJ1042">
        <v>1</v>
      </c>
      <c r="AK1042">
        <v>1</v>
      </c>
      <c r="AL1042">
        <v>27483</v>
      </c>
      <c r="AM1042">
        <v>15</v>
      </c>
      <c r="AN1042">
        <v>1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1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 t="s">
        <v>899</v>
      </c>
      <c r="DK1042">
        <v>0</v>
      </c>
      <c r="DL1042">
        <v>28011</v>
      </c>
      <c r="DM1042">
        <v>0</v>
      </c>
      <c r="DN1042">
        <v>2</v>
      </c>
      <c r="DP1042">
        <v>28011</v>
      </c>
      <c r="DQ1042">
        <v>0</v>
      </c>
      <c r="DR1042">
        <v>1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1</v>
      </c>
      <c r="DY1042">
        <v>0</v>
      </c>
    </row>
    <row r="1043" spans="1:129">
      <c r="A1043">
        <v>30627</v>
      </c>
      <c r="B1043" t="s">
        <v>911</v>
      </c>
      <c r="C1043">
        <v>606</v>
      </c>
      <c r="D1043">
        <v>5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99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</v>
      </c>
      <c r="T1043">
        <v>2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3</v>
      </c>
      <c r="AC1043">
        <v>0</v>
      </c>
      <c r="AD1043">
        <v>28842</v>
      </c>
      <c r="AE1043">
        <v>1</v>
      </c>
      <c r="AF1043">
        <v>1</v>
      </c>
      <c r="AG1043">
        <v>1</v>
      </c>
      <c r="AH1043">
        <v>40045</v>
      </c>
      <c r="AI1043">
        <v>2</v>
      </c>
      <c r="AJ1043">
        <v>1</v>
      </c>
      <c r="AK1043">
        <v>1</v>
      </c>
      <c r="AL1043">
        <v>27483</v>
      </c>
      <c r="AM1043">
        <v>15</v>
      </c>
      <c r="AN1043">
        <v>1</v>
      </c>
      <c r="AO1043">
        <v>1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 t="s">
        <v>899</v>
      </c>
      <c r="DK1043">
        <v>0</v>
      </c>
      <c r="DL1043">
        <v>28012</v>
      </c>
      <c r="DM1043">
        <v>0</v>
      </c>
      <c r="DN1043">
        <v>2</v>
      </c>
      <c r="DP1043">
        <v>28012</v>
      </c>
      <c r="DQ1043">
        <v>0</v>
      </c>
      <c r="DR1043">
        <v>1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1</v>
      </c>
      <c r="DY1043">
        <v>0</v>
      </c>
    </row>
    <row r="1044" spans="1:129">
      <c r="A1044">
        <v>30628</v>
      </c>
      <c r="B1044" t="s">
        <v>912</v>
      </c>
      <c r="C1044">
        <v>606</v>
      </c>
      <c r="D1044">
        <v>5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99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</v>
      </c>
      <c r="T1044">
        <v>2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3</v>
      </c>
      <c r="AC1044">
        <v>0</v>
      </c>
      <c r="AD1044">
        <v>40025</v>
      </c>
      <c r="AE1044">
        <v>1</v>
      </c>
      <c r="AF1044">
        <v>1</v>
      </c>
      <c r="AG1044">
        <v>1</v>
      </c>
      <c r="AH1044">
        <v>40045</v>
      </c>
      <c r="AI1044">
        <v>2</v>
      </c>
      <c r="AJ1044">
        <v>1</v>
      </c>
      <c r="AK1044">
        <v>1</v>
      </c>
      <c r="AL1044">
        <v>27483</v>
      </c>
      <c r="AM1044">
        <v>15</v>
      </c>
      <c r="AN1044">
        <v>1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1</v>
      </c>
      <c r="CP1044">
        <v>0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 t="s">
        <v>899</v>
      </c>
      <c r="DK1044">
        <v>0</v>
      </c>
      <c r="DL1044">
        <v>28012</v>
      </c>
      <c r="DM1044">
        <v>0</v>
      </c>
      <c r="DN1044">
        <v>2</v>
      </c>
      <c r="DP1044">
        <v>28012</v>
      </c>
      <c r="DQ1044">
        <v>0</v>
      </c>
      <c r="DR1044">
        <v>1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1</v>
      </c>
      <c r="DY1044">
        <v>0</v>
      </c>
    </row>
    <row r="1045" spans="1:129">
      <c r="A1045">
        <v>30629</v>
      </c>
      <c r="B1045" t="s">
        <v>903</v>
      </c>
      <c r="C1045">
        <v>606</v>
      </c>
      <c r="D1045">
        <v>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99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</v>
      </c>
      <c r="T1045">
        <v>2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3</v>
      </c>
      <c r="AC1045">
        <v>0</v>
      </c>
      <c r="AD1045">
        <v>30407</v>
      </c>
      <c r="AE1045">
        <v>2</v>
      </c>
      <c r="AF1045">
        <v>1</v>
      </c>
      <c r="AG1045">
        <v>1</v>
      </c>
      <c r="AH1045">
        <v>26100</v>
      </c>
      <c r="AI1045">
        <v>40</v>
      </c>
      <c r="AJ1045">
        <v>1</v>
      </c>
      <c r="AK1045">
        <v>1</v>
      </c>
      <c r="AL1045">
        <v>28643</v>
      </c>
      <c r="AM1045">
        <v>30</v>
      </c>
      <c r="AN1045">
        <v>1</v>
      </c>
      <c r="AO1045">
        <v>1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0</v>
      </c>
      <c r="CO1045">
        <v>1</v>
      </c>
      <c r="CP1045">
        <v>0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 t="s">
        <v>899</v>
      </c>
      <c r="DK1045">
        <v>0</v>
      </c>
      <c r="DL1045">
        <v>28008</v>
      </c>
      <c r="DM1045">
        <v>0</v>
      </c>
      <c r="DN1045">
        <v>2</v>
      </c>
      <c r="DP1045">
        <v>28008</v>
      </c>
      <c r="DQ1045">
        <v>0</v>
      </c>
      <c r="DR1045">
        <v>1</v>
      </c>
      <c r="DS1045">
        <v>1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</row>
    <row r="1046" spans="1:129">
      <c r="A1046">
        <v>30630</v>
      </c>
      <c r="B1046" t="s">
        <v>904</v>
      </c>
      <c r="C1046">
        <v>606</v>
      </c>
      <c r="D1046">
        <v>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99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5</v>
      </c>
      <c r="T1046">
        <v>2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3</v>
      </c>
      <c r="AC1046">
        <v>0</v>
      </c>
      <c r="AD1046">
        <v>30408</v>
      </c>
      <c r="AE1046">
        <v>2</v>
      </c>
      <c r="AF1046">
        <v>1</v>
      </c>
      <c r="AG1046">
        <v>1</v>
      </c>
      <c r="AH1046">
        <v>26100</v>
      </c>
      <c r="AI1046">
        <v>40</v>
      </c>
      <c r="AJ1046">
        <v>1</v>
      </c>
      <c r="AK1046">
        <v>1</v>
      </c>
      <c r="AL1046">
        <v>28643</v>
      </c>
      <c r="AM1046">
        <v>30</v>
      </c>
      <c r="AN1046">
        <v>1</v>
      </c>
      <c r="AO1046">
        <v>1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 t="s">
        <v>899</v>
      </c>
      <c r="DK1046">
        <v>0</v>
      </c>
      <c r="DL1046">
        <v>28008</v>
      </c>
      <c r="DM1046">
        <v>0</v>
      </c>
      <c r="DN1046">
        <v>2</v>
      </c>
      <c r="DP1046">
        <v>28008</v>
      </c>
      <c r="DQ1046">
        <v>0</v>
      </c>
      <c r="DR1046">
        <v>1</v>
      </c>
      <c r="DS1046">
        <v>1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</row>
    <row r="1047" spans="1:129">
      <c r="A1047">
        <v>30631</v>
      </c>
      <c r="B1047" t="s">
        <v>905</v>
      </c>
      <c r="C1047">
        <v>606</v>
      </c>
      <c r="D1047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99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2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3</v>
      </c>
      <c r="AC1047">
        <v>0</v>
      </c>
      <c r="AD1047">
        <v>26413</v>
      </c>
      <c r="AE1047">
        <v>5</v>
      </c>
      <c r="AF1047">
        <v>1</v>
      </c>
      <c r="AG1047">
        <v>1</v>
      </c>
      <c r="AH1047">
        <v>26100</v>
      </c>
      <c r="AI1047">
        <v>40</v>
      </c>
      <c r="AJ1047">
        <v>1</v>
      </c>
      <c r="AK1047">
        <v>1</v>
      </c>
      <c r="AL1047">
        <v>27483</v>
      </c>
      <c r="AM1047">
        <v>6</v>
      </c>
      <c r="AN1047">
        <v>1</v>
      </c>
      <c r="AO1047">
        <v>1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  <c r="CN1047">
        <v>0</v>
      </c>
      <c r="CO1047">
        <v>1</v>
      </c>
      <c r="CP1047">
        <v>0</v>
      </c>
      <c r="CQ1047">
        <v>0</v>
      </c>
      <c r="CR1047">
        <v>0</v>
      </c>
      <c r="CS1047">
        <v>1</v>
      </c>
      <c r="CT1047">
        <v>0</v>
      </c>
      <c r="CU1047">
        <v>0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 t="s">
        <v>899</v>
      </c>
      <c r="DK1047">
        <v>0</v>
      </c>
      <c r="DL1047">
        <v>28009</v>
      </c>
      <c r="DM1047">
        <v>0</v>
      </c>
      <c r="DN1047">
        <v>2</v>
      </c>
      <c r="DP1047">
        <v>28009</v>
      </c>
      <c r="DQ1047">
        <v>0</v>
      </c>
      <c r="DR1047">
        <v>1</v>
      </c>
      <c r="DS1047">
        <v>1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</row>
    <row r="1048" spans="1:129">
      <c r="A1048">
        <v>30632</v>
      </c>
      <c r="B1048" t="s">
        <v>906</v>
      </c>
      <c r="C1048">
        <v>606</v>
      </c>
      <c r="D1048">
        <v>4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99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2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3</v>
      </c>
      <c r="AC1048">
        <v>0</v>
      </c>
      <c r="AD1048">
        <v>40046</v>
      </c>
      <c r="AE1048">
        <v>2</v>
      </c>
      <c r="AF1048">
        <v>1</v>
      </c>
      <c r="AG1048">
        <v>1</v>
      </c>
      <c r="AH1048">
        <v>26411</v>
      </c>
      <c r="AI1048">
        <v>3</v>
      </c>
      <c r="AJ1048">
        <v>1</v>
      </c>
      <c r="AK1048">
        <v>1</v>
      </c>
      <c r="AL1048">
        <v>27483</v>
      </c>
      <c r="AM1048">
        <v>8</v>
      </c>
      <c r="AN1048">
        <v>1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1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 t="s">
        <v>899</v>
      </c>
      <c r="DK1048">
        <v>0</v>
      </c>
      <c r="DL1048">
        <v>28009</v>
      </c>
      <c r="DM1048">
        <v>0</v>
      </c>
      <c r="DN1048">
        <v>2</v>
      </c>
      <c r="DP1048">
        <v>28009</v>
      </c>
      <c r="DQ1048">
        <v>0</v>
      </c>
      <c r="DR1048">
        <v>1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</row>
    <row r="1049" spans="1:129">
      <c r="A1049">
        <v>30633</v>
      </c>
      <c r="B1049" t="s">
        <v>907</v>
      </c>
      <c r="C1049">
        <v>606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99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</v>
      </c>
      <c r="T1049">
        <v>2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3</v>
      </c>
      <c r="AC1049">
        <v>0</v>
      </c>
      <c r="AD1049">
        <v>40037</v>
      </c>
      <c r="AE1049">
        <v>2</v>
      </c>
      <c r="AF1049">
        <v>1</v>
      </c>
      <c r="AG1049">
        <v>1</v>
      </c>
      <c r="AH1049">
        <v>26411</v>
      </c>
      <c r="AI1049">
        <v>5</v>
      </c>
      <c r="AJ1049">
        <v>1</v>
      </c>
      <c r="AK1049">
        <v>1</v>
      </c>
      <c r="AL1049">
        <v>27483</v>
      </c>
      <c r="AM1049">
        <v>10</v>
      </c>
      <c r="AN1049">
        <v>1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1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 t="s">
        <v>899</v>
      </c>
      <c r="DK1049">
        <v>0</v>
      </c>
      <c r="DL1049">
        <v>28010</v>
      </c>
      <c r="DM1049">
        <v>0</v>
      </c>
      <c r="DN1049">
        <v>2</v>
      </c>
      <c r="DP1049">
        <v>28010</v>
      </c>
      <c r="DQ1049">
        <v>0</v>
      </c>
      <c r="DR1049">
        <v>1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</row>
    <row r="1050" spans="1:129">
      <c r="A1050">
        <v>30634</v>
      </c>
      <c r="B1050" t="s">
        <v>908</v>
      </c>
      <c r="C1050">
        <v>606</v>
      </c>
      <c r="D1050">
        <v>4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99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2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3</v>
      </c>
      <c r="AC1050">
        <v>0</v>
      </c>
      <c r="AD1050">
        <v>40044</v>
      </c>
      <c r="AE1050">
        <v>2</v>
      </c>
      <c r="AF1050">
        <v>1</v>
      </c>
      <c r="AG1050">
        <v>1</v>
      </c>
      <c r="AH1050">
        <v>26411</v>
      </c>
      <c r="AI1050">
        <v>6</v>
      </c>
      <c r="AJ1050">
        <v>1</v>
      </c>
      <c r="AK1050">
        <v>1</v>
      </c>
      <c r="AL1050">
        <v>26619</v>
      </c>
      <c r="AM1050">
        <v>2</v>
      </c>
      <c r="AN1050">
        <v>1</v>
      </c>
      <c r="AO1050">
        <v>1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0</v>
      </c>
      <c r="CS1050">
        <v>1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 t="s">
        <v>899</v>
      </c>
      <c r="DK1050">
        <v>0</v>
      </c>
      <c r="DL1050">
        <v>28010</v>
      </c>
      <c r="DM1050">
        <v>0</v>
      </c>
      <c r="DN1050">
        <v>2</v>
      </c>
      <c r="DP1050">
        <v>28010</v>
      </c>
      <c r="DQ1050">
        <v>0</v>
      </c>
      <c r="DR1050">
        <v>1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</row>
    <row r="1051" spans="1:129">
      <c r="A1051">
        <v>30635</v>
      </c>
      <c r="B1051" t="s">
        <v>909</v>
      </c>
      <c r="C1051">
        <v>606</v>
      </c>
      <c r="D1051">
        <v>5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99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3</v>
      </c>
      <c r="AC1051">
        <v>0</v>
      </c>
      <c r="AD1051">
        <v>40047</v>
      </c>
      <c r="AE1051">
        <v>2</v>
      </c>
      <c r="AF1051">
        <v>1</v>
      </c>
      <c r="AG1051">
        <v>1</v>
      </c>
      <c r="AH1051">
        <v>26411</v>
      </c>
      <c r="AI1051">
        <v>9</v>
      </c>
      <c r="AJ1051">
        <v>1</v>
      </c>
      <c r="AK1051">
        <v>1</v>
      </c>
      <c r="AL1051">
        <v>26619</v>
      </c>
      <c r="AM1051">
        <v>2</v>
      </c>
      <c r="AN1051">
        <v>1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1</v>
      </c>
      <c r="CP1051">
        <v>0</v>
      </c>
      <c r="CQ1051">
        <v>0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 t="s">
        <v>899</v>
      </c>
      <c r="DK1051">
        <v>0</v>
      </c>
      <c r="DL1051">
        <v>28011</v>
      </c>
      <c r="DM1051">
        <v>0</v>
      </c>
      <c r="DN1051">
        <v>2</v>
      </c>
      <c r="DP1051">
        <v>28011</v>
      </c>
      <c r="DQ1051">
        <v>0</v>
      </c>
      <c r="DR1051">
        <v>1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1</v>
      </c>
      <c r="DY1051">
        <v>0</v>
      </c>
    </row>
    <row r="1052" spans="1:129">
      <c r="A1052">
        <v>30636</v>
      </c>
      <c r="B1052" t="s">
        <v>910</v>
      </c>
      <c r="C1052">
        <v>606</v>
      </c>
      <c r="D1052">
        <v>5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99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2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3</v>
      </c>
      <c r="AC1052">
        <v>0</v>
      </c>
      <c r="AD1052">
        <v>28842</v>
      </c>
      <c r="AE1052">
        <v>1</v>
      </c>
      <c r="AF1052">
        <v>1</v>
      </c>
      <c r="AG1052">
        <v>1</v>
      </c>
      <c r="AH1052">
        <v>40045</v>
      </c>
      <c r="AI1052">
        <v>2</v>
      </c>
      <c r="AJ1052">
        <v>1</v>
      </c>
      <c r="AK1052">
        <v>1</v>
      </c>
      <c r="AL1052">
        <v>27483</v>
      </c>
      <c r="AM1052">
        <v>15</v>
      </c>
      <c r="AN1052">
        <v>1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1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 t="s">
        <v>899</v>
      </c>
      <c r="DK1052">
        <v>0</v>
      </c>
      <c r="DL1052">
        <v>28011</v>
      </c>
      <c r="DM1052">
        <v>0</v>
      </c>
      <c r="DN1052">
        <v>2</v>
      </c>
      <c r="DP1052">
        <v>28011</v>
      </c>
      <c r="DQ1052">
        <v>0</v>
      </c>
      <c r="DR1052">
        <v>1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1</v>
      </c>
      <c r="DY1052">
        <v>0</v>
      </c>
    </row>
    <row r="1053" spans="1:129">
      <c r="A1053">
        <v>30637</v>
      </c>
      <c r="B1053" t="s">
        <v>911</v>
      </c>
      <c r="C1053">
        <v>606</v>
      </c>
      <c r="D1053">
        <v>5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99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3</v>
      </c>
      <c r="AC1053">
        <v>0</v>
      </c>
      <c r="AD1053">
        <v>28842</v>
      </c>
      <c r="AE1053">
        <v>1</v>
      </c>
      <c r="AF1053">
        <v>1</v>
      </c>
      <c r="AG1053">
        <v>1</v>
      </c>
      <c r="AH1053">
        <v>40045</v>
      </c>
      <c r="AI1053">
        <v>2</v>
      </c>
      <c r="AJ1053">
        <v>1</v>
      </c>
      <c r="AK1053">
        <v>1</v>
      </c>
      <c r="AL1053">
        <v>27483</v>
      </c>
      <c r="AM1053">
        <v>15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1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 t="s">
        <v>899</v>
      </c>
      <c r="DK1053">
        <v>0</v>
      </c>
      <c r="DL1053">
        <v>28012</v>
      </c>
      <c r="DM1053">
        <v>0</v>
      </c>
      <c r="DN1053">
        <v>2</v>
      </c>
      <c r="DP1053">
        <v>28012</v>
      </c>
      <c r="DQ1053">
        <v>0</v>
      </c>
      <c r="DR1053">
        <v>1</v>
      </c>
      <c r="DS1053">
        <v>1</v>
      </c>
      <c r="DT1053">
        <v>0</v>
      </c>
      <c r="DU1053">
        <v>0</v>
      </c>
      <c r="DV1053">
        <v>0</v>
      </c>
      <c r="DW1053">
        <v>0</v>
      </c>
      <c r="DX1053">
        <v>1</v>
      </c>
      <c r="DY1053">
        <v>0</v>
      </c>
    </row>
    <row r="1054" spans="1:129">
      <c r="A1054">
        <v>30638</v>
      </c>
      <c r="B1054" t="s">
        <v>912</v>
      </c>
      <c r="C1054">
        <v>606</v>
      </c>
      <c r="D1054">
        <v>5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99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3</v>
      </c>
      <c r="AC1054">
        <v>0</v>
      </c>
      <c r="AD1054">
        <v>40025</v>
      </c>
      <c r="AE1054">
        <v>1</v>
      </c>
      <c r="AF1054">
        <v>1</v>
      </c>
      <c r="AG1054">
        <v>1</v>
      </c>
      <c r="AH1054">
        <v>40045</v>
      </c>
      <c r="AI1054">
        <v>2</v>
      </c>
      <c r="AJ1054">
        <v>1</v>
      </c>
      <c r="AK1054">
        <v>1</v>
      </c>
      <c r="AL1054">
        <v>27483</v>
      </c>
      <c r="AM1054">
        <v>15</v>
      </c>
      <c r="AN1054">
        <v>1</v>
      </c>
      <c r="AO1054">
        <v>1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0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1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 t="s">
        <v>899</v>
      </c>
      <c r="DK1054">
        <v>0</v>
      </c>
      <c r="DL1054">
        <v>28012</v>
      </c>
      <c r="DM1054">
        <v>0</v>
      </c>
      <c r="DN1054">
        <v>2</v>
      </c>
      <c r="DP1054">
        <v>28012</v>
      </c>
      <c r="DQ1054">
        <v>0</v>
      </c>
      <c r="DR1054">
        <v>1</v>
      </c>
      <c r="DS1054">
        <v>1</v>
      </c>
      <c r="DT1054">
        <v>0</v>
      </c>
      <c r="DU1054">
        <v>0</v>
      </c>
      <c r="DV1054">
        <v>0</v>
      </c>
      <c r="DW1054">
        <v>0</v>
      </c>
      <c r="DX1054">
        <v>1</v>
      </c>
      <c r="DY1054">
        <v>0</v>
      </c>
    </row>
    <row r="1055" spans="1:129">
      <c r="A1055">
        <v>30639</v>
      </c>
      <c r="B1055" t="s">
        <v>903</v>
      </c>
      <c r="C1055">
        <v>606</v>
      </c>
      <c r="D1055">
        <v>3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99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</v>
      </c>
      <c r="T1055">
        <v>2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3</v>
      </c>
      <c r="AC1055">
        <v>0</v>
      </c>
      <c r="AD1055">
        <v>30407</v>
      </c>
      <c r="AE1055">
        <v>2</v>
      </c>
      <c r="AF1055">
        <v>1</v>
      </c>
      <c r="AG1055">
        <v>1</v>
      </c>
      <c r="AH1055">
        <v>26100</v>
      </c>
      <c r="AI1055">
        <v>40</v>
      </c>
      <c r="AJ1055">
        <v>1</v>
      </c>
      <c r="AK1055">
        <v>1</v>
      </c>
      <c r="AL1055">
        <v>28643</v>
      </c>
      <c r="AM1055">
        <v>30</v>
      </c>
      <c r="AN1055">
        <v>1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1</v>
      </c>
      <c r="CP1055">
        <v>0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 t="s">
        <v>899</v>
      </c>
      <c r="DK1055">
        <v>0</v>
      </c>
      <c r="DL1055">
        <v>28008</v>
      </c>
      <c r="DM1055">
        <v>0</v>
      </c>
      <c r="DN1055">
        <v>2</v>
      </c>
      <c r="DP1055">
        <v>28008</v>
      </c>
      <c r="DQ1055">
        <v>0</v>
      </c>
      <c r="DR1055">
        <v>1</v>
      </c>
      <c r="DS1055">
        <v>1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</row>
    <row r="1056" spans="1:129">
      <c r="A1056">
        <v>30640</v>
      </c>
      <c r="B1056" t="s">
        <v>904</v>
      </c>
      <c r="C1056">
        <v>606</v>
      </c>
      <c r="D1056">
        <v>3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99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2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3</v>
      </c>
      <c r="AC1056">
        <v>0</v>
      </c>
      <c r="AD1056">
        <v>30408</v>
      </c>
      <c r="AE1056">
        <v>2</v>
      </c>
      <c r="AF1056">
        <v>1</v>
      </c>
      <c r="AG1056">
        <v>1</v>
      </c>
      <c r="AH1056">
        <v>26100</v>
      </c>
      <c r="AI1056">
        <v>40</v>
      </c>
      <c r="AJ1056">
        <v>1</v>
      </c>
      <c r="AK1056">
        <v>1</v>
      </c>
      <c r="AL1056">
        <v>28643</v>
      </c>
      <c r="AM1056">
        <v>30</v>
      </c>
      <c r="AN1056">
        <v>1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0</v>
      </c>
      <c r="CN1056">
        <v>0</v>
      </c>
      <c r="CO1056">
        <v>1</v>
      </c>
      <c r="CP1056">
        <v>0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 t="s">
        <v>899</v>
      </c>
      <c r="DK1056">
        <v>0</v>
      </c>
      <c r="DL1056">
        <v>28008</v>
      </c>
      <c r="DM1056">
        <v>0</v>
      </c>
      <c r="DN1056">
        <v>2</v>
      </c>
      <c r="DP1056">
        <v>28008</v>
      </c>
      <c r="DQ1056">
        <v>0</v>
      </c>
      <c r="DR1056">
        <v>1</v>
      </c>
      <c r="DS1056">
        <v>1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</row>
    <row r="1057" spans="1:129">
      <c r="A1057">
        <v>30641</v>
      </c>
      <c r="B1057" t="s">
        <v>905</v>
      </c>
      <c r="C1057">
        <v>606</v>
      </c>
      <c r="D1057">
        <v>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99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5</v>
      </c>
      <c r="T1057">
        <v>2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3</v>
      </c>
      <c r="AC1057">
        <v>0</v>
      </c>
      <c r="AD1057">
        <v>26413</v>
      </c>
      <c r="AE1057">
        <v>5</v>
      </c>
      <c r="AF1057">
        <v>1</v>
      </c>
      <c r="AG1057">
        <v>1</v>
      </c>
      <c r="AH1057">
        <v>26100</v>
      </c>
      <c r="AI1057">
        <v>40</v>
      </c>
      <c r="AJ1057">
        <v>1</v>
      </c>
      <c r="AK1057">
        <v>1</v>
      </c>
      <c r="AL1057">
        <v>27483</v>
      </c>
      <c r="AM1057">
        <v>6</v>
      </c>
      <c r="AN1057">
        <v>1</v>
      </c>
      <c r="AO1057">
        <v>1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1</v>
      </c>
      <c r="CT1057">
        <v>0</v>
      </c>
      <c r="CU1057">
        <v>0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 t="s">
        <v>899</v>
      </c>
      <c r="DK1057">
        <v>0</v>
      </c>
      <c r="DL1057">
        <v>28009</v>
      </c>
      <c r="DM1057">
        <v>0</v>
      </c>
      <c r="DN1057">
        <v>2</v>
      </c>
      <c r="DP1057">
        <v>28009</v>
      </c>
      <c r="DQ1057">
        <v>0</v>
      </c>
      <c r="DR1057">
        <v>1</v>
      </c>
      <c r="DS1057">
        <v>1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>
      <c r="A1058">
        <v>30642</v>
      </c>
      <c r="B1058" t="s">
        <v>906</v>
      </c>
      <c r="C1058">
        <v>606</v>
      </c>
      <c r="D1058">
        <v>4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99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2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3</v>
      </c>
      <c r="AC1058">
        <v>0</v>
      </c>
      <c r="AD1058">
        <v>40046</v>
      </c>
      <c r="AE1058">
        <v>2</v>
      </c>
      <c r="AF1058">
        <v>1</v>
      </c>
      <c r="AG1058">
        <v>1</v>
      </c>
      <c r="AH1058">
        <v>27286</v>
      </c>
      <c r="AI1058">
        <v>4</v>
      </c>
      <c r="AJ1058">
        <v>1</v>
      </c>
      <c r="AK1058">
        <v>1</v>
      </c>
      <c r="AL1058">
        <v>27483</v>
      </c>
      <c r="AM1058">
        <v>8</v>
      </c>
      <c r="AN1058">
        <v>1</v>
      </c>
      <c r="AO1058">
        <v>1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1</v>
      </c>
      <c r="CP1058">
        <v>0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 t="s">
        <v>899</v>
      </c>
      <c r="DK1058">
        <v>0</v>
      </c>
      <c r="DL1058">
        <v>28009</v>
      </c>
      <c r="DM1058">
        <v>0</v>
      </c>
      <c r="DN1058">
        <v>2</v>
      </c>
      <c r="DP1058">
        <v>28009</v>
      </c>
      <c r="DQ1058">
        <v>0</v>
      </c>
      <c r="DR1058">
        <v>1</v>
      </c>
      <c r="DS1058">
        <v>1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</row>
    <row r="1059" spans="1:129">
      <c r="A1059">
        <v>30643</v>
      </c>
      <c r="B1059" t="s">
        <v>907</v>
      </c>
      <c r="C1059">
        <v>606</v>
      </c>
      <c r="D1059">
        <v>4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99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5</v>
      </c>
      <c r="T1059">
        <v>2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3</v>
      </c>
      <c r="AC1059">
        <v>0</v>
      </c>
      <c r="AD1059">
        <v>40037</v>
      </c>
      <c r="AE1059">
        <v>2</v>
      </c>
      <c r="AF1059">
        <v>1</v>
      </c>
      <c r="AG1059">
        <v>1</v>
      </c>
      <c r="AH1059">
        <v>27286</v>
      </c>
      <c r="AI1059">
        <v>6</v>
      </c>
      <c r="AJ1059">
        <v>1</v>
      </c>
      <c r="AK1059">
        <v>1</v>
      </c>
      <c r="AL1059">
        <v>27483</v>
      </c>
      <c r="AM1059">
        <v>10</v>
      </c>
      <c r="AN1059">
        <v>1</v>
      </c>
      <c r="AO1059">
        <v>1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0</v>
      </c>
      <c r="CS1059">
        <v>1</v>
      </c>
      <c r="CT1059">
        <v>0</v>
      </c>
      <c r="CU1059">
        <v>0</v>
      </c>
      <c r="CV1059">
        <v>0</v>
      </c>
      <c r="CW1059">
        <v>1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 t="s">
        <v>899</v>
      </c>
      <c r="DK1059">
        <v>0</v>
      </c>
      <c r="DL1059">
        <v>28010</v>
      </c>
      <c r="DM1059">
        <v>0</v>
      </c>
      <c r="DN1059">
        <v>2</v>
      </c>
      <c r="DP1059">
        <v>28010</v>
      </c>
      <c r="DQ1059">
        <v>0</v>
      </c>
      <c r="DR1059">
        <v>1</v>
      </c>
      <c r="DS1059">
        <v>1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</row>
    <row r="1060" spans="1:129">
      <c r="A1060">
        <v>30644</v>
      </c>
      <c r="B1060" t="s">
        <v>908</v>
      </c>
      <c r="C1060">
        <v>606</v>
      </c>
      <c r="D1060">
        <v>4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99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3</v>
      </c>
      <c r="AC1060">
        <v>0</v>
      </c>
      <c r="AD1060">
        <v>40044</v>
      </c>
      <c r="AE1060">
        <v>2</v>
      </c>
      <c r="AF1060">
        <v>1</v>
      </c>
      <c r="AG1060">
        <v>1</v>
      </c>
      <c r="AH1060">
        <v>27286</v>
      </c>
      <c r="AI1060">
        <v>8</v>
      </c>
      <c r="AJ1060">
        <v>1</v>
      </c>
      <c r="AK1060">
        <v>1</v>
      </c>
      <c r="AL1060">
        <v>26619</v>
      </c>
      <c r="AM1060">
        <v>2</v>
      </c>
      <c r="AN1060">
        <v>1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0</v>
      </c>
      <c r="CO1060">
        <v>1</v>
      </c>
      <c r="CP1060">
        <v>0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 t="s">
        <v>899</v>
      </c>
      <c r="DK1060">
        <v>0</v>
      </c>
      <c r="DL1060">
        <v>28010</v>
      </c>
      <c r="DM1060">
        <v>0</v>
      </c>
      <c r="DN1060">
        <v>2</v>
      </c>
      <c r="DP1060">
        <v>28010</v>
      </c>
      <c r="DQ1060">
        <v>0</v>
      </c>
      <c r="DR1060">
        <v>1</v>
      </c>
      <c r="DS1060">
        <v>1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</row>
    <row r="1061" spans="1:129">
      <c r="A1061">
        <v>30645</v>
      </c>
      <c r="B1061" t="s">
        <v>909</v>
      </c>
      <c r="C1061">
        <v>606</v>
      </c>
      <c r="D1061">
        <v>5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99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</v>
      </c>
      <c r="T1061">
        <v>2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3</v>
      </c>
      <c r="AC1061">
        <v>0</v>
      </c>
      <c r="AD1061">
        <v>40047</v>
      </c>
      <c r="AE1061">
        <v>2</v>
      </c>
      <c r="AF1061">
        <v>1</v>
      </c>
      <c r="AG1061">
        <v>1</v>
      </c>
      <c r="AH1061">
        <v>27286</v>
      </c>
      <c r="AI1061">
        <v>12</v>
      </c>
      <c r="AJ1061">
        <v>1</v>
      </c>
      <c r="AK1061">
        <v>1</v>
      </c>
      <c r="AL1061">
        <v>26619</v>
      </c>
      <c r="AM1061">
        <v>2</v>
      </c>
      <c r="AN1061">
        <v>1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0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 t="s">
        <v>899</v>
      </c>
      <c r="DK1061">
        <v>0</v>
      </c>
      <c r="DL1061">
        <v>28011</v>
      </c>
      <c r="DM1061">
        <v>0</v>
      </c>
      <c r="DN1061">
        <v>2</v>
      </c>
      <c r="DP1061">
        <v>28011</v>
      </c>
      <c r="DQ1061">
        <v>0</v>
      </c>
      <c r="DR1061">
        <v>1</v>
      </c>
      <c r="DS1061">
        <v>1</v>
      </c>
      <c r="DT1061">
        <v>0</v>
      </c>
      <c r="DU1061">
        <v>0</v>
      </c>
      <c r="DV1061">
        <v>0</v>
      </c>
      <c r="DW1061">
        <v>0</v>
      </c>
      <c r="DX1061">
        <v>1</v>
      </c>
      <c r="DY1061">
        <v>0</v>
      </c>
    </row>
    <row r="1062" spans="1:129">
      <c r="A1062">
        <v>30646</v>
      </c>
      <c r="B1062" t="s">
        <v>910</v>
      </c>
      <c r="C1062">
        <v>606</v>
      </c>
      <c r="D1062">
        <v>5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99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2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3</v>
      </c>
      <c r="AC1062">
        <v>0</v>
      </c>
      <c r="AD1062">
        <v>28842</v>
      </c>
      <c r="AE1062">
        <v>1</v>
      </c>
      <c r="AF1062">
        <v>1</v>
      </c>
      <c r="AG1062">
        <v>1</v>
      </c>
      <c r="AH1062">
        <v>40045</v>
      </c>
      <c r="AI1062">
        <v>2</v>
      </c>
      <c r="AJ1062">
        <v>1</v>
      </c>
      <c r="AK1062">
        <v>1</v>
      </c>
      <c r="AL1062">
        <v>27483</v>
      </c>
      <c r="AM1062">
        <v>15</v>
      </c>
      <c r="AN1062">
        <v>1</v>
      </c>
      <c r="AO1062">
        <v>1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 t="s">
        <v>899</v>
      </c>
      <c r="DK1062">
        <v>0</v>
      </c>
      <c r="DL1062">
        <v>28011</v>
      </c>
      <c r="DM1062">
        <v>0</v>
      </c>
      <c r="DN1062">
        <v>2</v>
      </c>
      <c r="DP1062">
        <v>28011</v>
      </c>
      <c r="DQ1062">
        <v>0</v>
      </c>
      <c r="DR1062">
        <v>1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1</v>
      </c>
      <c r="DY1062">
        <v>0</v>
      </c>
    </row>
    <row r="1063" spans="1:129">
      <c r="A1063">
        <v>30647</v>
      </c>
      <c r="B1063" t="s">
        <v>911</v>
      </c>
      <c r="C1063">
        <v>606</v>
      </c>
      <c r="D1063">
        <v>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99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</v>
      </c>
      <c r="T1063">
        <v>2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3</v>
      </c>
      <c r="AC1063">
        <v>0</v>
      </c>
      <c r="AD1063">
        <v>28842</v>
      </c>
      <c r="AE1063">
        <v>1</v>
      </c>
      <c r="AF1063">
        <v>1</v>
      </c>
      <c r="AG1063">
        <v>1</v>
      </c>
      <c r="AH1063">
        <v>40045</v>
      </c>
      <c r="AI1063">
        <v>2</v>
      </c>
      <c r="AJ1063">
        <v>1</v>
      </c>
      <c r="AK1063">
        <v>1</v>
      </c>
      <c r="AL1063">
        <v>27483</v>
      </c>
      <c r="AM1063">
        <v>15</v>
      </c>
      <c r="AN1063">
        <v>1</v>
      </c>
      <c r="AO1063">
        <v>1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1</v>
      </c>
      <c r="CD1063">
        <v>0</v>
      </c>
      <c r="CE1063">
        <v>0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 t="s">
        <v>899</v>
      </c>
      <c r="DK1063">
        <v>0</v>
      </c>
      <c r="DL1063">
        <v>28012</v>
      </c>
      <c r="DM1063">
        <v>0</v>
      </c>
      <c r="DN1063">
        <v>2</v>
      </c>
      <c r="DP1063">
        <v>28012</v>
      </c>
      <c r="DQ1063">
        <v>0</v>
      </c>
      <c r="DR1063">
        <v>1</v>
      </c>
      <c r="DS1063">
        <v>1</v>
      </c>
      <c r="DT1063">
        <v>0</v>
      </c>
      <c r="DU1063">
        <v>0</v>
      </c>
      <c r="DV1063">
        <v>0</v>
      </c>
      <c r="DW1063">
        <v>0</v>
      </c>
      <c r="DX1063">
        <v>1</v>
      </c>
      <c r="DY1063">
        <v>0</v>
      </c>
    </row>
    <row r="1064" spans="1:129">
      <c r="A1064">
        <v>30648</v>
      </c>
      <c r="B1064" t="s">
        <v>912</v>
      </c>
      <c r="C1064">
        <v>606</v>
      </c>
      <c r="D1064">
        <v>5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99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2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3</v>
      </c>
      <c r="AC1064">
        <v>0</v>
      </c>
      <c r="AD1064">
        <v>40025</v>
      </c>
      <c r="AE1064">
        <v>1</v>
      </c>
      <c r="AF1064">
        <v>1</v>
      </c>
      <c r="AG1064">
        <v>1</v>
      </c>
      <c r="AH1064">
        <v>40045</v>
      </c>
      <c r="AI1064">
        <v>2</v>
      </c>
      <c r="AJ1064">
        <v>1</v>
      </c>
      <c r="AK1064">
        <v>1</v>
      </c>
      <c r="AL1064">
        <v>27483</v>
      </c>
      <c r="AM1064">
        <v>15</v>
      </c>
      <c r="AN1064">
        <v>1</v>
      </c>
      <c r="AO1064">
        <v>1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0</v>
      </c>
      <c r="CN1064">
        <v>0</v>
      </c>
      <c r="CO1064">
        <v>1</v>
      </c>
      <c r="CP1064">
        <v>0</v>
      </c>
      <c r="CQ1064">
        <v>0</v>
      </c>
      <c r="CR1064">
        <v>0</v>
      </c>
      <c r="CS1064">
        <v>1</v>
      </c>
      <c r="CT1064">
        <v>0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 t="s">
        <v>899</v>
      </c>
      <c r="DK1064">
        <v>0</v>
      </c>
      <c r="DL1064">
        <v>28012</v>
      </c>
      <c r="DM1064">
        <v>0</v>
      </c>
      <c r="DN1064">
        <v>2</v>
      </c>
      <c r="DP1064">
        <v>28012</v>
      </c>
      <c r="DQ1064">
        <v>0</v>
      </c>
      <c r="DR1064">
        <v>1</v>
      </c>
      <c r="DS1064">
        <v>1</v>
      </c>
      <c r="DT1064">
        <v>0</v>
      </c>
      <c r="DU1064">
        <v>0</v>
      </c>
      <c r="DV1064">
        <v>0</v>
      </c>
      <c r="DW1064">
        <v>0</v>
      </c>
      <c r="DX1064">
        <v>1</v>
      </c>
      <c r="DY1064">
        <v>0</v>
      </c>
    </row>
    <row r="1065" spans="1:129">
      <c r="A1065">
        <v>30649</v>
      </c>
      <c r="B1065" t="s">
        <v>903</v>
      </c>
      <c r="C1065">
        <v>606</v>
      </c>
      <c r="D1065">
        <v>3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99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3</v>
      </c>
      <c r="AC1065">
        <v>0</v>
      </c>
      <c r="AD1065">
        <v>30407</v>
      </c>
      <c r="AE1065">
        <v>2</v>
      </c>
      <c r="AF1065">
        <v>1</v>
      </c>
      <c r="AG1065">
        <v>1</v>
      </c>
      <c r="AH1065">
        <v>26100</v>
      </c>
      <c r="AI1065">
        <v>40</v>
      </c>
      <c r="AJ1065">
        <v>1</v>
      </c>
      <c r="AK1065">
        <v>1</v>
      </c>
      <c r="AL1065">
        <v>28643</v>
      </c>
      <c r="AM1065">
        <v>30</v>
      </c>
      <c r="AN1065">
        <v>1</v>
      </c>
      <c r="AO1065">
        <v>1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 t="s">
        <v>899</v>
      </c>
      <c r="DK1065">
        <v>0</v>
      </c>
      <c r="DL1065">
        <v>28008</v>
      </c>
      <c r="DM1065">
        <v>0</v>
      </c>
      <c r="DN1065">
        <v>2</v>
      </c>
      <c r="DP1065">
        <v>28008</v>
      </c>
      <c r="DQ1065">
        <v>0</v>
      </c>
      <c r="DR1065">
        <v>1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</row>
    <row r="1066" spans="1:129">
      <c r="A1066">
        <v>30650</v>
      </c>
      <c r="B1066" t="s">
        <v>904</v>
      </c>
      <c r="C1066">
        <v>606</v>
      </c>
      <c r="D1066">
        <v>3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99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</v>
      </c>
      <c r="T1066">
        <v>2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3</v>
      </c>
      <c r="AC1066">
        <v>0</v>
      </c>
      <c r="AD1066">
        <v>30408</v>
      </c>
      <c r="AE1066">
        <v>2</v>
      </c>
      <c r="AF1066">
        <v>1</v>
      </c>
      <c r="AG1066">
        <v>1</v>
      </c>
      <c r="AH1066">
        <v>26100</v>
      </c>
      <c r="AI1066">
        <v>40</v>
      </c>
      <c r="AJ1066">
        <v>1</v>
      </c>
      <c r="AK1066">
        <v>1</v>
      </c>
      <c r="AL1066">
        <v>28643</v>
      </c>
      <c r="AM1066">
        <v>30</v>
      </c>
      <c r="AN1066">
        <v>1</v>
      </c>
      <c r="AO1066">
        <v>1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0</v>
      </c>
      <c r="CW1066">
        <v>1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 t="s">
        <v>899</v>
      </c>
      <c r="DK1066">
        <v>0</v>
      </c>
      <c r="DL1066">
        <v>28008</v>
      </c>
      <c r="DM1066">
        <v>0</v>
      </c>
      <c r="DN1066">
        <v>2</v>
      </c>
      <c r="DP1066">
        <v>28008</v>
      </c>
      <c r="DQ1066">
        <v>0</v>
      </c>
      <c r="DR1066">
        <v>1</v>
      </c>
      <c r="DS1066">
        <v>1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</row>
    <row r="1067" spans="1:129">
      <c r="A1067">
        <v>30651</v>
      </c>
      <c r="B1067" t="s">
        <v>905</v>
      </c>
      <c r="C1067">
        <v>606</v>
      </c>
      <c r="D1067">
        <v>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99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2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3</v>
      </c>
      <c r="AC1067">
        <v>0</v>
      </c>
      <c r="AD1067">
        <v>26413</v>
      </c>
      <c r="AE1067">
        <v>5</v>
      </c>
      <c r="AF1067">
        <v>1</v>
      </c>
      <c r="AG1067">
        <v>1</v>
      </c>
      <c r="AH1067">
        <v>26100</v>
      </c>
      <c r="AI1067">
        <v>40</v>
      </c>
      <c r="AJ1067">
        <v>1</v>
      </c>
      <c r="AK1067">
        <v>1</v>
      </c>
      <c r="AL1067">
        <v>27483</v>
      </c>
      <c r="AM1067">
        <v>6</v>
      </c>
      <c r="AN1067">
        <v>1</v>
      </c>
      <c r="AO1067">
        <v>1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0</v>
      </c>
      <c r="CN1067">
        <v>0</v>
      </c>
      <c r="CO1067">
        <v>1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 t="s">
        <v>899</v>
      </c>
      <c r="DK1067">
        <v>0</v>
      </c>
      <c r="DL1067">
        <v>28009</v>
      </c>
      <c r="DM1067">
        <v>0</v>
      </c>
      <c r="DN1067">
        <v>2</v>
      </c>
      <c r="DP1067">
        <v>28009</v>
      </c>
      <c r="DQ1067">
        <v>0</v>
      </c>
      <c r="DR1067">
        <v>1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</row>
    <row r="1068" spans="1:129">
      <c r="A1068">
        <v>30652</v>
      </c>
      <c r="B1068" t="s">
        <v>906</v>
      </c>
      <c r="C1068">
        <v>606</v>
      </c>
      <c r="D1068">
        <v>4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99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</v>
      </c>
      <c r="T1068">
        <v>2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3</v>
      </c>
      <c r="AC1068">
        <v>0</v>
      </c>
      <c r="AD1068">
        <v>40046</v>
      </c>
      <c r="AE1068">
        <v>2</v>
      </c>
      <c r="AF1068">
        <v>1</v>
      </c>
      <c r="AG1068">
        <v>1</v>
      </c>
      <c r="AH1068">
        <v>27934</v>
      </c>
      <c r="AI1068">
        <v>6</v>
      </c>
      <c r="AJ1068">
        <v>1</v>
      </c>
      <c r="AK1068">
        <v>1</v>
      </c>
      <c r="AL1068">
        <v>27483</v>
      </c>
      <c r="AM1068">
        <v>8</v>
      </c>
      <c r="AN1068">
        <v>1</v>
      </c>
      <c r="AO1068">
        <v>1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0</v>
      </c>
      <c r="CN1068">
        <v>0</v>
      </c>
      <c r="CO1068">
        <v>1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 t="s">
        <v>899</v>
      </c>
      <c r="DK1068">
        <v>0</v>
      </c>
      <c r="DL1068">
        <v>28009</v>
      </c>
      <c r="DM1068">
        <v>0</v>
      </c>
      <c r="DN1068">
        <v>2</v>
      </c>
      <c r="DP1068">
        <v>28009</v>
      </c>
      <c r="DQ1068">
        <v>0</v>
      </c>
      <c r="DR1068">
        <v>1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</row>
    <row r="1069" spans="1:129">
      <c r="A1069">
        <v>30653</v>
      </c>
      <c r="B1069" t="s">
        <v>907</v>
      </c>
      <c r="C1069">
        <v>606</v>
      </c>
      <c r="D1069">
        <v>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99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</v>
      </c>
      <c r="T1069">
        <v>2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3</v>
      </c>
      <c r="AC1069">
        <v>0</v>
      </c>
      <c r="AD1069">
        <v>40037</v>
      </c>
      <c r="AE1069">
        <v>2</v>
      </c>
      <c r="AF1069">
        <v>1</v>
      </c>
      <c r="AG1069">
        <v>1</v>
      </c>
      <c r="AH1069">
        <v>27934</v>
      </c>
      <c r="AI1069">
        <v>9</v>
      </c>
      <c r="AJ1069">
        <v>1</v>
      </c>
      <c r="AK1069">
        <v>1</v>
      </c>
      <c r="AL1069">
        <v>27483</v>
      </c>
      <c r="AM1069">
        <v>10</v>
      </c>
      <c r="AN1069">
        <v>1</v>
      </c>
      <c r="AO1069">
        <v>1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0</v>
      </c>
      <c r="CN1069">
        <v>0</v>
      </c>
      <c r="CO1069">
        <v>1</v>
      </c>
      <c r="CP1069">
        <v>0</v>
      </c>
      <c r="CQ1069">
        <v>0</v>
      </c>
      <c r="CR1069">
        <v>0</v>
      </c>
      <c r="CS1069">
        <v>1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 t="s">
        <v>899</v>
      </c>
      <c r="DK1069">
        <v>0</v>
      </c>
      <c r="DL1069">
        <v>28010</v>
      </c>
      <c r="DM1069">
        <v>0</v>
      </c>
      <c r="DN1069">
        <v>2</v>
      </c>
      <c r="DP1069">
        <v>28010</v>
      </c>
      <c r="DQ1069">
        <v>0</v>
      </c>
      <c r="DR1069">
        <v>1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</row>
    <row r="1070" spans="1:129">
      <c r="A1070">
        <v>30654</v>
      </c>
      <c r="B1070" t="s">
        <v>908</v>
      </c>
      <c r="C1070">
        <v>606</v>
      </c>
      <c r="D1070">
        <v>4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99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2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3</v>
      </c>
      <c r="AC1070">
        <v>0</v>
      </c>
      <c r="AD1070">
        <v>40044</v>
      </c>
      <c r="AE1070">
        <v>2</v>
      </c>
      <c r="AF1070">
        <v>1</v>
      </c>
      <c r="AG1070">
        <v>1</v>
      </c>
      <c r="AH1070">
        <v>27934</v>
      </c>
      <c r="AI1070">
        <v>12</v>
      </c>
      <c r="AJ1070">
        <v>1</v>
      </c>
      <c r="AK1070">
        <v>1</v>
      </c>
      <c r="AL1070">
        <v>26619</v>
      </c>
      <c r="AM1070">
        <v>2</v>
      </c>
      <c r="AN1070">
        <v>1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1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 t="s">
        <v>899</v>
      </c>
      <c r="DK1070">
        <v>0</v>
      </c>
      <c r="DL1070">
        <v>28010</v>
      </c>
      <c r="DM1070">
        <v>0</v>
      </c>
      <c r="DN1070">
        <v>2</v>
      </c>
      <c r="DP1070">
        <v>28010</v>
      </c>
      <c r="DQ1070">
        <v>0</v>
      </c>
      <c r="DR1070">
        <v>1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</row>
    <row r="1071" spans="1:129">
      <c r="A1071">
        <v>30655</v>
      </c>
      <c r="B1071" t="s">
        <v>909</v>
      </c>
      <c r="C1071">
        <v>606</v>
      </c>
      <c r="D1071">
        <v>5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99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</v>
      </c>
      <c r="T1071">
        <v>2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3</v>
      </c>
      <c r="AC1071">
        <v>0</v>
      </c>
      <c r="AD1071">
        <v>40047</v>
      </c>
      <c r="AE1071">
        <v>2</v>
      </c>
      <c r="AF1071">
        <v>1</v>
      </c>
      <c r="AG1071">
        <v>1</v>
      </c>
      <c r="AH1071">
        <v>27934</v>
      </c>
      <c r="AI1071">
        <v>18</v>
      </c>
      <c r="AJ1071">
        <v>1</v>
      </c>
      <c r="AK1071">
        <v>1</v>
      </c>
      <c r="AL1071">
        <v>26619</v>
      </c>
      <c r="AM1071">
        <v>2</v>
      </c>
      <c r="AN1071">
        <v>1</v>
      </c>
      <c r="AO1071">
        <v>1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0</v>
      </c>
      <c r="CS1071">
        <v>1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 t="s">
        <v>899</v>
      </c>
      <c r="DK1071">
        <v>0</v>
      </c>
      <c r="DL1071">
        <v>28011</v>
      </c>
      <c r="DM1071">
        <v>0</v>
      </c>
      <c r="DN1071">
        <v>2</v>
      </c>
      <c r="DP1071">
        <v>28011</v>
      </c>
      <c r="DQ1071">
        <v>0</v>
      </c>
      <c r="DR1071">
        <v>1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</row>
    <row r="1072" spans="1:129">
      <c r="A1072">
        <v>30656</v>
      </c>
      <c r="B1072" t="s">
        <v>910</v>
      </c>
      <c r="C1072">
        <v>606</v>
      </c>
      <c r="D1072">
        <v>5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99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3</v>
      </c>
      <c r="AC1072">
        <v>0</v>
      </c>
      <c r="AD1072">
        <v>28842</v>
      </c>
      <c r="AE1072">
        <v>1</v>
      </c>
      <c r="AF1072">
        <v>1</v>
      </c>
      <c r="AG1072">
        <v>1</v>
      </c>
      <c r="AH1072">
        <v>40045</v>
      </c>
      <c r="AI1072">
        <v>2</v>
      </c>
      <c r="AJ1072">
        <v>1</v>
      </c>
      <c r="AK1072">
        <v>1</v>
      </c>
      <c r="AL1072">
        <v>27483</v>
      </c>
      <c r="AM1072">
        <v>15</v>
      </c>
      <c r="AN1072">
        <v>1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0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 t="s">
        <v>899</v>
      </c>
      <c r="DK1072">
        <v>0</v>
      </c>
      <c r="DL1072">
        <v>28011</v>
      </c>
      <c r="DM1072">
        <v>0</v>
      </c>
      <c r="DN1072">
        <v>2</v>
      </c>
      <c r="DP1072">
        <v>28011</v>
      </c>
      <c r="DQ1072">
        <v>0</v>
      </c>
      <c r="DR1072">
        <v>1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1</v>
      </c>
      <c r="DY1072">
        <v>0</v>
      </c>
    </row>
    <row r="1073" spans="1:129">
      <c r="A1073">
        <v>30657</v>
      </c>
      <c r="B1073" t="s">
        <v>911</v>
      </c>
      <c r="C1073">
        <v>606</v>
      </c>
      <c r="D1073">
        <v>5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99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3</v>
      </c>
      <c r="AC1073">
        <v>0</v>
      </c>
      <c r="AD1073">
        <v>28842</v>
      </c>
      <c r="AE1073">
        <v>1</v>
      </c>
      <c r="AF1073">
        <v>1</v>
      </c>
      <c r="AG1073">
        <v>1</v>
      </c>
      <c r="AH1073">
        <v>40045</v>
      </c>
      <c r="AI1073">
        <v>2</v>
      </c>
      <c r="AJ1073">
        <v>1</v>
      </c>
      <c r="AK1073">
        <v>1</v>
      </c>
      <c r="AL1073">
        <v>27483</v>
      </c>
      <c r="AM1073">
        <v>15</v>
      </c>
      <c r="AN1073">
        <v>1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 t="s">
        <v>899</v>
      </c>
      <c r="DK1073">
        <v>0</v>
      </c>
      <c r="DL1073">
        <v>28012</v>
      </c>
      <c r="DM1073">
        <v>0</v>
      </c>
      <c r="DN1073">
        <v>2</v>
      </c>
      <c r="DP1073">
        <v>28012</v>
      </c>
      <c r="DQ1073">
        <v>0</v>
      </c>
      <c r="DR1073">
        <v>1</v>
      </c>
      <c r="DS1073">
        <v>1</v>
      </c>
      <c r="DT1073">
        <v>0</v>
      </c>
      <c r="DU1073">
        <v>0</v>
      </c>
      <c r="DV1073">
        <v>0</v>
      </c>
      <c r="DW1073">
        <v>0</v>
      </c>
      <c r="DX1073">
        <v>1</v>
      </c>
      <c r="DY1073">
        <v>0</v>
      </c>
    </row>
    <row r="1074" spans="1:129">
      <c r="A1074">
        <v>30658</v>
      </c>
      <c r="B1074" t="s">
        <v>912</v>
      </c>
      <c r="C1074">
        <v>606</v>
      </c>
      <c r="D1074">
        <v>5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99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2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3</v>
      </c>
      <c r="AC1074">
        <v>0</v>
      </c>
      <c r="AD1074">
        <v>40025</v>
      </c>
      <c r="AE1074">
        <v>1</v>
      </c>
      <c r="AF1074">
        <v>1</v>
      </c>
      <c r="AG1074">
        <v>1</v>
      </c>
      <c r="AH1074">
        <v>40045</v>
      </c>
      <c r="AI1074">
        <v>2</v>
      </c>
      <c r="AJ1074">
        <v>1</v>
      </c>
      <c r="AK1074">
        <v>1</v>
      </c>
      <c r="AL1074">
        <v>27483</v>
      </c>
      <c r="AM1074">
        <v>15</v>
      </c>
      <c r="AN1074">
        <v>1</v>
      </c>
      <c r="AO1074">
        <v>1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0</v>
      </c>
      <c r="CN1074">
        <v>0</v>
      </c>
      <c r="CO1074">
        <v>1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 t="s">
        <v>899</v>
      </c>
      <c r="DK1074">
        <v>0</v>
      </c>
      <c r="DL1074">
        <v>28012</v>
      </c>
      <c r="DM1074">
        <v>0</v>
      </c>
      <c r="DN1074">
        <v>2</v>
      </c>
      <c r="DP1074">
        <v>28012</v>
      </c>
      <c r="DQ1074">
        <v>0</v>
      </c>
      <c r="DR1074">
        <v>1</v>
      </c>
      <c r="DS1074">
        <v>1</v>
      </c>
      <c r="DT1074">
        <v>0</v>
      </c>
      <c r="DU1074">
        <v>0</v>
      </c>
      <c r="DV1074">
        <v>0</v>
      </c>
      <c r="DW1074">
        <v>0</v>
      </c>
      <c r="DX1074">
        <v>1</v>
      </c>
      <c r="DY1074">
        <v>0</v>
      </c>
    </row>
    <row r="1075" spans="1:129">
      <c r="A1075">
        <v>30659</v>
      </c>
      <c r="B1075" t="s">
        <v>903</v>
      </c>
      <c r="C1075">
        <v>606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99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</v>
      </c>
      <c r="T1075">
        <v>2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3</v>
      </c>
      <c r="AC1075">
        <v>0</v>
      </c>
      <c r="AD1075">
        <v>30407</v>
      </c>
      <c r="AE1075">
        <v>3</v>
      </c>
      <c r="AF1075">
        <v>1</v>
      </c>
      <c r="AG1075">
        <v>1</v>
      </c>
      <c r="AH1075">
        <v>26100</v>
      </c>
      <c r="AI1075">
        <v>40</v>
      </c>
      <c r="AJ1075">
        <v>1</v>
      </c>
      <c r="AK1075">
        <v>1</v>
      </c>
      <c r="AL1075">
        <v>28643</v>
      </c>
      <c r="AM1075">
        <v>30</v>
      </c>
      <c r="AN1075">
        <v>1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0</v>
      </c>
      <c r="CN1075">
        <v>0</v>
      </c>
      <c r="CO1075">
        <v>1</v>
      </c>
      <c r="CP1075">
        <v>0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 t="s">
        <v>899</v>
      </c>
      <c r="DK1075">
        <v>0</v>
      </c>
      <c r="DL1075">
        <v>28008</v>
      </c>
      <c r="DM1075">
        <v>0</v>
      </c>
      <c r="DN1075">
        <v>2</v>
      </c>
      <c r="DP1075">
        <v>28008</v>
      </c>
      <c r="DQ1075">
        <v>0</v>
      </c>
      <c r="DR1075">
        <v>1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</row>
    <row r="1076" spans="1:129">
      <c r="A1076">
        <v>30660</v>
      </c>
      <c r="B1076" t="s">
        <v>904</v>
      </c>
      <c r="C1076">
        <v>606</v>
      </c>
      <c r="D1076">
        <v>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99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</v>
      </c>
      <c r="T1076">
        <v>2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3</v>
      </c>
      <c r="AC1076">
        <v>0</v>
      </c>
      <c r="AD1076">
        <v>30408</v>
      </c>
      <c r="AE1076">
        <v>3</v>
      </c>
      <c r="AF1076">
        <v>1</v>
      </c>
      <c r="AG1076">
        <v>1</v>
      </c>
      <c r="AH1076">
        <v>26100</v>
      </c>
      <c r="AI1076">
        <v>40</v>
      </c>
      <c r="AJ1076">
        <v>1</v>
      </c>
      <c r="AK1076">
        <v>1</v>
      </c>
      <c r="AL1076">
        <v>28643</v>
      </c>
      <c r="AM1076">
        <v>30</v>
      </c>
      <c r="AN1076">
        <v>1</v>
      </c>
      <c r="AO1076">
        <v>1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1</v>
      </c>
      <c r="BZ1076">
        <v>0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0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0</v>
      </c>
      <c r="CW1076">
        <v>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 t="s">
        <v>899</v>
      </c>
      <c r="DK1076">
        <v>0</v>
      </c>
      <c r="DL1076">
        <v>28008</v>
      </c>
      <c r="DM1076">
        <v>0</v>
      </c>
      <c r="DN1076">
        <v>2</v>
      </c>
      <c r="DP1076">
        <v>28008</v>
      </c>
      <c r="DQ1076">
        <v>0</v>
      </c>
      <c r="DR1076">
        <v>1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</row>
    <row r="1077" spans="1:129">
      <c r="A1077">
        <v>30661</v>
      </c>
      <c r="B1077" t="s">
        <v>905</v>
      </c>
      <c r="C1077">
        <v>606</v>
      </c>
      <c r="D1077">
        <v>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99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</v>
      </c>
      <c r="T1077">
        <v>2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3</v>
      </c>
      <c r="AC1077">
        <v>0</v>
      </c>
      <c r="AD1077">
        <v>26413</v>
      </c>
      <c r="AE1077">
        <v>6</v>
      </c>
      <c r="AF1077">
        <v>1</v>
      </c>
      <c r="AG1077">
        <v>1</v>
      </c>
      <c r="AH1077">
        <v>26100</v>
      </c>
      <c r="AI1077">
        <v>40</v>
      </c>
      <c r="AJ1077">
        <v>1</v>
      </c>
      <c r="AK1077">
        <v>1</v>
      </c>
      <c r="AL1077">
        <v>27483</v>
      </c>
      <c r="AM1077">
        <v>6</v>
      </c>
      <c r="AN1077">
        <v>1</v>
      </c>
      <c r="AO1077">
        <v>1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1</v>
      </c>
      <c r="CP1077">
        <v>0</v>
      </c>
      <c r="CQ1077">
        <v>0</v>
      </c>
      <c r="CR1077">
        <v>0</v>
      </c>
      <c r="CS1077">
        <v>1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 t="s">
        <v>899</v>
      </c>
      <c r="DK1077">
        <v>0</v>
      </c>
      <c r="DL1077">
        <v>28009</v>
      </c>
      <c r="DM1077">
        <v>0</v>
      </c>
      <c r="DN1077">
        <v>2</v>
      </c>
      <c r="DP1077">
        <v>28009</v>
      </c>
      <c r="DQ1077">
        <v>0</v>
      </c>
      <c r="DR1077">
        <v>1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</row>
    <row r="1078" spans="1:129">
      <c r="A1078">
        <v>30662</v>
      </c>
      <c r="B1078" t="s">
        <v>906</v>
      </c>
      <c r="C1078">
        <v>606</v>
      </c>
      <c r="D1078">
        <v>4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99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</v>
      </c>
      <c r="T1078">
        <v>2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3</v>
      </c>
      <c r="AC1078">
        <v>0</v>
      </c>
      <c r="AD1078">
        <v>40046</v>
      </c>
      <c r="AE1078">
        <v>3</v>
      </c>
      <c r="AF1078">
        <v>1</v>
      </c>
      <c r="AG1078">
        <v>1</v>
      </c>
      <c r="AH1078">
        <v>27279</v>
      </c>
      <c r="AI1078">
        <v>6</v>
      </c>
      <c r="AJ1078">
        <v>1</v>
      </c>
      <c r="AK1078">
        <v>1</v>
      </c>
      <c r="AL1078">
        <v>27483</v>
      </c>
      <c r="AM1078">
        <v>8</v>
      </c>
      <c r="AN1078">
        <v>1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1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 t="s">
        <v>899</v>
      </c>
      <c r="DK1078">
        <v>0</v>
      </c>
      <c r="DL1078">
        <v>28009</v>
      </c>
      <c r="DM1078">
        <v>0</v>
      </c>
      <c r="DN1078">
        <v>2</v>
      </c>
      <c r="DP1078">
        <v>28009</v>
      </c>
      <c r="DQ1078">
        <v>0</v>
      </c>
      <c r="DR1078">
        <v>1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</row>
    <row r="1079" spans="1:129">
      <c r="A1079">
        <v>30663</v>
      </c>
      <c r="B1079" t="s">
        <v>907</v>
      </c>
      <c r="C1079">
        <v>606</v>
      </c>
      <c r="D1079">
        <v>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99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</v>
      </c>
      <c r="T1079">
        <v>2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3</v>
      </c>
      <c r="AC1079">
        <v>0</v>
      </c>
      <c r="AD1079">
        <v>40037</v>
      </c>
      <c r="AE1079">
        <v>3</v>
      </c>
      <c r="AF1079">
        <v>1</v>
      </c>
      <c r="AG1079">
        <v>1</v>
      </c>
      <c r="AH1079">
        <v>27279</v>
      </c>
      <c r="AI1079">
        <v>9</v>
      </c>
      <c r="AJ1079">
        <v>1</v>
      </c>
      <c r="AK1079">
        <v>1</v>
      </c>
      <c r="AL1079">
        <v>27483</v>
      </c>
      <c r="AM1079">
        <v>10</v>
      </c>
      <c r="AN1079">
        <v>1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0</v>
      </c>
      <c r="CN1079">
        <v>0</v>
      </c>
      <c r="CO1079">
        <v>1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 t="s">
        <v>899</v>
      </c>
      <c r="DK1079">
        <v>0</v>
      </c>
      <c r="DL1079">
        <v>28010</v>
      </c>
      <c r="DM1079">
        <v>0</v>
      </c>
      <c r="DN1079">
        <v>2</v>
      </c>
      <c r="DP1079">
        <v>28010</v>
      </c>
      <c r="DQ1079">
        <v>0</v>
      </c>
      <c r="DR1079">
        <v>1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>
      <c r="A1080">
        <v>30664</v>
      </c>
      <c r="B1080" t="s">
        <v>908</v>
      </c>
      <c r="C1080">
        <v>606</v>
      </c>
      <c r="D1080">
        <v>4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99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</v>
      </c>
      <c r="T1080">
        <v>2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3</v>
      </c>
      <c r="AC1080">
        <v>0</v>
      </c>
      <c r="AD1080">
        <v>40044</v>
      </c>
      <c r="AE1080">
        <v>3</v>
      </c>
      <c r="AF1080">
        <v>1</v>
      </c>
      <c r="AG1080">
        <v>1</v>
      </c>
      <c r="AH1080">
        <v>27279</v>
      </c>
      <c r="AI1080">
        <v>12</v>
      </c>
      <c r="AJ1080">
        <v>1</v>
      </c>
      <c r="AK1080">
        <v>1</v>
      </c>
      <c r="AL1080">
        <v>26619</v>
      </c>
      <c r="AM1080">
        <v>2</v>
      </c>
      <c r="AN1080">
        <v>1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1</v>
      </c>
      <c r="CP1080">
        <v>0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 t="s">
        <v>899</v>
      </c>
      <c r="DK1080">
        <v>0</v>
      </c>
      <c r="DL1080">
        <v>28010</v>
      </c>
      <c r="DM1080">
        <v>0</v>
      </c>
      <c r="DN1080">
        <v>2</v>
      </c>
      <c r="DP1080">
        <v>28010</v>
      </c>
      <c r="DQ1080">
        <v>0</v>
      </c>
      <c r="DR1080">
        <v>1</v>
      </c>
      <c r="DS1080">
        <v>1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</row>
    <row r="1081" spans="1:129">
      <c r="A1081">
        <v>30665</v>
      </c>
      <c r="B1081" t="s">
        <v>909</v>
      </c>
      <c r="C1081">
        <v>606</v>
      </c>
      <c r="D1081">
        <v>5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99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2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3</v>
      </c>
      <c r="AC1081">
        <v>0</v>
      </c>
      <c r="AD1081">
        <v>40047</v>
      </c>
      <c r="AE1081">
        <v>3</v>
      </c>
      <c r="AF1081">
        <v>1</v>
      </c>
      <c r="AG1081">
        <v>1</v>
      </c>
      <c r="AH1081">
        <v>27279</v>
      </c>
      <c r="AI1081">
        <v>18</v>
      </c>
      <c r="AJ1081">
        <v>1</v>
      </c>
      <c r="AK1081">
        <v>1</v>
      </c>
      <c r="AL1081">
        <v>26619</v>
      </c>
      <c r="AM1081">
        <v>2</v>
      </c>
      <c r="AN1081">
        <v>1</v>
      </c>
      <c r="AO1081">
        <v>1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1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 t="s">
        <v>899</v>
      </c>
      <c r="DK1081">
        <v>0</v>
      </c>
      <c r="DL1081">
        <v>28011</v>
      </c>
      <c r="DM1081">
        <v>0</v>
      </c>
      <c r="DN1081">
        <v>2</v>
      </c>
      <c r="DP1081">
        <v>28011</v>
      </c>
      <c r="DQ1081">
        <v>0</v>
      </c>
      <c r="DR1081">
        <v>1</v>
      </c>
      <c r="DS1081">
        <v>1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</row>
    <row r="1082" spans="1:129">
      <c r="A1082">
        <v>30666</v>
      </c>
      <c r="B1082" t="s">
        <v>910</v>
      </c>
      <c r="C1082">
        <v>606</v>
      </c>
      <c r="D1082">
        <v>5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99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2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3</v>
      </c>
      <c r="AC1082">
        <v>0</v>
      </c>
      <c r="AD1082">
        <v>28843</v>
      </c>
      <c r="AE1082">
        <v>2</v>
      </c>
      <c r="AF1082">
        <v>1</v>
      </c>
      <c r="AG1082">
        <v>1</v>
      </c>
      <c r="AH1082">
        <v>40045</v>
      </c>
      <c r="AI1082">
        <v>2</v>
      </c>
      <c r="AJ1082">
        <v>1</v>
      </c>
      <c r="AK1082">
        <v>1</v>
      </c>
      <c r="AL1082">
        <v>27483</v>
      </c>
      <c r="AM1082">
        <v>20</v>
      </c>
      <c r="AN1082">
        <v>1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1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 t="s">
        <v>899</v>
      </c>
      <c r="DK1082">
        <v>0</v>
      </c>
      <c r="DL1082">
        <v>28011</v>
      </c>
      <c r="DM1082">
        <v>0</v>
      </c>
      <c r="DN1082">
        <v>2</v>
      </c>
      <c r="DP1082">
        <v>28011</v>
      </c>
      <c r="DQ1082">
        <v>0</v>
      </c>
      <c r="DR1082">
        <v>1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1</v>
      </c>
      <c r="DY1082">
        <v>0</v>
      </c>
    </row>
    <row r="1083" spans="1:129">
      <c r="A1083">
        <v>30667</v>
      </c>
      <c r="B1083" t="s">
        <v>911</v>
      </c>
      <c r="C1083">
        <v>606</v>
      </c>
      <c r="D1083">
        <v>5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99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  <c r="T1083">
        <v>2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3</v>
      </c>
      <c r="AC1083">
        <v>0</v>
      </c>
      <c r="AD1083">
        <v>28843</v>
      </c>
      <c r="AE1083">
        <v>2</v>
      </c>
      <c r="AF1083">
        <v>1</v>
      </c>
      <c r="AG1083">
        <v>1</v>
      </c>
      <c r="AH1083">
        <v>40045</v>
      </c>
      <c r="AI1083">
        <v>2</v>
      </c>
      <c r="AJ1083">
        <v>1</v>
      </c>
      <c r="AK1083">
        <v>1</v>
      </c>
      <c r="AL1083">
        <v>27483</v>
      </c>
      <c r="AM1083">
        <v>20</v>
      </c>
      <c r="AN1083">
        <v>1</v>
      </c>
      <c r="AO1083">
        <v>1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1</v>
      </c>
      <c r="BZ1083">
        <v>0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  <c r="CO1083">
        <v>1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1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 t="s">
        <v>899</v>
      </c>
      <c r="DK1083">
        <v>0</v>
      </c>
      <c r="DL1083">
        <v>28012</v>
      </c>
      <c r="DM1083">
        <v>0</v>
      </c>
      <c r="DN1083">
        <v>2</v>
      </c>
      <c r="DP1083">
        <v>28012</v>
      </c>
      <c r="DQ1083">
        <v>0</v>
      </c>
      <c r="DR1083">
        <v>1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1</v>
      </c>
      <c r="DY1083">
        <v>0</v>
      </c>
    </row>
    <row r="1084" spans="1:129">
      <c r="A1084">
        <v>30668</v>
      </c>
      <c r="B1084" t="s">
        <v>912</v>
      </c>
      <c r="C1084">
        <v>606</v>
      </c>
      <c r="D1084">
        <v>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99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2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3</v>
      </c>
      <c r="AC1084">
        <v>0</v>
      </c>
      <c r="AD1084">
        <v>40025</v>
      </c>
      <c r="AE1084">
        <v>2</v>
      </c>
      <c r="AF1084">
        <v>1</v>
      </c>
      <c r="AG1084">
        <v>1</v>
      </c>
      <c r="AH1084">
        <v>40045</v>
      </c>
      <c r="AI1084">
        <v>2</v>
      </c>
      <c r="AJ1084">
        <v>1</v>
      </c>
      <c r="AK1084">
        <v>1</v>
      </c>
      <c r="AL1084">
        <v>27483</v>
      </c>
      <c r="AM1084">
        <v>20</v>
      </c>
      <c r="AN1084">
        <v>1</v>
      </c>
      <c r="AO1084">
        <v>1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0</v>
      </c>
      <c r="CN1084">
        <v>0</v>
      </c>
      <c r="CO1084">
        <v>1</v>
      </c>
      <c r="CP1084">
        <v>0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0</v>
      </c>
      <c r="CW1084">
        <v>1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 t="s">
        <v>899</v>
      </c>
      <c r="DK1084">
        <v>0</v>
      </c>
      <c r="DL1084">
        <v>28012</v>
      </c>
      <c r="DM1084">
        <v>0</v>
      </c>
      <c r="DN1084">
        <v>2</v>
      </c>
      <c r="DP1084">
        <v>28012</v>
      </c>
      <c r="DQ1084">
        <v>0</v>
      </c>
      <c r="DR1084">
        <v>1</v>
      </c>
      <c r="DS1084">
        <v>1</v>
      </c>
      <c r="DT1084">
        <v>0</v>
      </c>
      <c r="DU1084">
        <v>0</v>
      </c>
      <c r="DV1084">
        <v>0</v>
      </c>
      <c r="DW1084">
        <v>0</v>
      </c>
      <c r="DX1084">
        <v>1</v>
      </c>
      <c r="DY1084">
        <v>0</v>
      </c>
    </row>
    <row r="1085" spans="1:129">
      <c r="A1085">
        <v>30669</v>
      </c>
      <c r="B1085" t="s">
        <v>903</v>
      </c>
      <c r="C1085">
        <v>606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99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</v>
      </c>
      <c r="T1085">
        <v>2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3</v>
      </c>
      <c r="AC1085">
        <v>0</v>
      </c>
      <c r="AD1085">
        <v>30407</v>
      </c>
      <c r="AE1085">
        <v>3</v>
      </c>
      <c r="AF1085">
        <v>1</v>
      </c>
      <c r="AG1085">
        <v>1</v>
      </c>
      <c r="AH1085">
        <v>26100</v>
      </c>
      <c r="AI1085">
        <v>40</v>
      </c>
      <c r="AJ1085">
        <v>1</v>
      </c>
      <c r="AK1085">
        <v>1</v>
      </c>
      <c r="AL1085">
        <v>28643</v>
      </c>
      <c r="AM1085">
        <v>30</v>
      </c>
      <c r="AN1085">
        <v>1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0</v>
      </c>
      <c r="CN1085">
        <v>0</v>
      </c>
      <c r="CO1085">
        <v>1</v>
      </c>
      <c r="CP1085">
        <v>0</v>
      </c>
      <c r="CQ1085">
        <v>0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 t="s">
        <v>899</v>
      </c>
      <c r="DK1085">
        <v>0</v>
      </c>
      <c r="DL1085">
        <v>28008</v>
      </c>
      <c r="DM1085">
        <v>0</v>
      </c>
      <c r="DN1085">
        <v>2</v>
      </c>
      <c r="DP1085">
        <v>28008</v>
      </c>
      <c r="DQ1085">
        <v>0</v>
      </c>
      <c r="DR1085">
        <v>1</v>
      </c>
      <c r="DS1085">
        <v>1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</row>
    <row r="1086" spans="1:129">
      <c r="A1086">
        <v>30670</v>
      </c>
      <c r="B1086" t="s">
        <v>904</v>
      </c>
      <c r="C1086">
        <v>606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99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</v>
      </c>
      <c r="T1086">
        <v>2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3</v>
      </c>
      <c r="AC1086">
        <v>0</v>
      </c>
      <c r="AD1086">
        <v>30408</v>
      </c>
      <c r="AE1086">
        <v>3</v>
      </c>
      <c r="AF1086">
        <v>1</v>
      </c>
      <c r="AG1086">
        <v>1</v>
      </c>
      <c r="AH1086">
        <v>26100</v>
      </c>
      <c r="AI1086">
        <v>40</v>
      </c>
      <c r="AJ1086">
        <v>1</v>
      </c>
      <c r="AK1086">
        <v>1</v>
      </c>
      <c r="AL1086">
        <v>28643</v>
      </c>
      <c r="AM1086">
        <v>30</v>
      </c>
      <c r="AN1086">
        <v>1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 t="s">
        <v>899</v>
      </c>
      <c r="DK1086">
        <v>0</v>
      </c>
      <c r="DL1086">
        <v>28008</v>
      </c>
      <c r="DM1086">
        <v>0</v>
      </c>
      <c r="DN1086">
        <v>2</v>
      </c>
      <c r="DP1086">
        <v>28008</v>
      </c>
      <c r="DQ1086">
        <v>0</v>
      </c>
      <c r="DR1086">
        <v>1</v>
      </c>
      <c r="DS1086">
        <v>1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</row>
    <row r="1087" spans="1:129">
      <c r="A1087">
        <v>30671</v>
      </c>
      <c r="B1087" t="s">
        <v>905</v>
      </c>
      <c r="C1087">
        <v>606</v>
      </c>
      <c r="D1087">
        <v>3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99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T1087">
        <v>2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3</v>
      </c>
      <c r="AC1087">
        <v>0</v>
      </c>
      <c r="AD1087">
        <v>26413</v>
      </c>
      <c r="AE1087">
        <v>6</v>
      </c>
      <c r="AF1087">
        <v>1</v>
      </c>
      <c r="AG1087">
        <v>1</v>
      </c>
      <c r="AH1087">
        <v>26100</v>
      </c>
      <c r="AI1087">
        <v>40</v>
      </c>
      <c r="AJ1087">
        <v>1</v>
      </c>
      <c r="AK1087">
        <v>1</v>
      </c>
      <c r="AL1087">
        <v>27483</v>
      </c>
      <c r="AM1087">
        <v>6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1</v>
      </c>
      <c r="CP1087">
        <v>0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 t="s">
        <v>899</v>
      </c>
      <c r="DK1087">
        <v>0</v>
      </c>
      <c r="DL1087">
        <v>28009</v>
      </c>
      <c r="DM1087">
        <v>0</v>
      </c>
      <c r="DN1087">
        <v>2</v>
      </c>
      <c r="DP1087">
        <v>28009</v>
      </c>
      <c r="DQ1087">
        <v>0</v>
      </c>
      <c r="DR1087">
        <v>1</v>
      </c>
      <c r="DS1087">
        <v>1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</row>
    <row r="1088" spans="1:129">
      <c r="A1088">
        <v>30672</v>
      </c>
      <c r="B1088" t="s">
        <v>906</v>
      </c>
      <c r="C1088">
        <v>606</v>
      </c>
      <c r="D1088">
        <v>4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99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2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3</v>
      </c>
      <c r="AC1088">
        <v>0</v>
      </c>
      <c r="AD1088">
        <v>40046</v>
      </c>
      <c r="AE1088">
        <v>3</v>
      </c>
      <c r="AF1088">
        <v>1</v>
      </c>
      <c r="AG1088">
        <v>1</v>
      </c>
      <c r="AH1088">
        <v>27280</v>
      </c>
      <c r="AI1088">
        <v>2</v>
      </c>
      <c r="AJ1088">
        <v>1</v>
      </c>
      <c r="AK1088">
        <v>1</v>
      </c>
      <c r="AL1088">
        <v>27483</v>
      </c>
      <c r="AM1088">
        <v>8</v>
      </c>
      <c r="AN1088">
        <v>1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0</v>
      </c>
      <c r="CN1088">
        <v>0</v>
      </c>
      <c r="CO1088">
        <v>1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 t="s">
        <v>899</v>
      </c>
      <c r="DK1088">
        <v>0</v>
      </c>
      <c r="DL1088">
        <v>28009</v>
      </c>
      <c r="DM1088">
        <v>0</v>
      </c>
      <c r="DN1088">
        <v>2</v>
      </c>
      <c r="DP1088">
        <v>28009</v>
      </c>
      <c r="DQ1088">
        <v>0</v>
      </c>
      <c r="DR1088">
        <v>1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>
      <c r="A1089">
        <v>30673</v>
      </c>
      <c r="B1089" t="s">
        <v>907</v>
      </c>
      <c r="C1089">
        <v>606</v>
      </c>
      <c r="D1089">
        <v>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99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5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3</v>
      </c>
      <c r="AC1089">
        <v>0</v>
      </c>
      <c r="AD1089">
        <v>40037</v>
      </c>
      <c r="AE1089">
        <v>3</v>
      </c>
      <c r="AF1089">
        <v>1</v>
      </c>
      <c r="AG1089">
        <v>1</v>
      </c>
      <c r="AH1089">
        <v>27280</v>
      </c>
      <c r="AI1089">
        <v>3</v>
      </c>
      <c r="AJ1089">
        <v>1</v>
      </c>
      <c r="AK1089">
        <v>1</v>
      </c>
      <c r="AL1089">
        <v>27483</v>
      </c>
      <c r="AM1089">
        <v>10</v>
      </c>
      <c r="AN1089">
        <v>1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1</v>
      </c>
      <c r="CP1089">
        <v>0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 t="s">
        <v>899</v>
      </c>
      <c r="DK1089">
        <v>0</v>
      </c>
      <c r="DL1089">
        <v>28010</v>
      </c>
      <c r="DM1089">
        <v>0</v>
      </c>
      <c r="DN1089">
        <v>2</v>
      </c>
      <c r="DP1089">
        <v>28010</v>
      </c>
      <c r="DQ1089">
        <v>0</v>
      </c>
      <c r="DR1089">
        <v>1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>
      <c r="A1090">
        <v>30674</v>
      </c>
      <c r="B1090" t="s">
        <v>908</v>
      </c>
      <c r="C1090">
        <v>606</v>
      </c>
      <c r="D1090">
        <v>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99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</v>
      </c>
      <c r="T1090">
        <v>2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3</v>
      </c>
      <c r="AC1090">
        <v>0</v>
      </c>
      <c r="AD1090">
        <v>40044</v>
      </c>
      <c r="AE1090">
        <v>3</v>
      </c>
      <c r="AF1090">
        <v>1</v>
      </c>
      <c r="AG1090">
        <v>1</v>
      </c>
      <c r="AH1090">
        <v>27280</v>
      </c>
      <c r="AI1090">
        <v>4</v>
      </c>
      <c r="AJ1090">
        <v>1</v>
      </c>
      <c r="AK1090">
        <v>1</v>
      </c>
      <c r="AL1090">
        <v>26619</v>
      </c>
      <c r="AM1090">
        <v>2</v>
      </c>
      <c r="AN1090">
        <v>1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1</v>
      </c>
      <c r="CP1090">
        <v>0</v>
      </c>
      <c r="CQ1090">
        <v>0</v>
      </c>
      <c r="CR1090">
        <v>0</v>
      </c>
      <c r="CS1090">
        <v>1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 t="s">
        <v>899</v>
      </c>
      <c r="DK1090">
        <v>0</v>
      </c>
      <c r="DL1090">
        <v>28010</v>
      </c>
      <c r="DM1090">
        <v>0</v>
      </c>
      <c r="DN1090">
        <v>2</v>
      </c>
      <c r="DP1090">
        <v>28010</v>
      </c>
      <c r="DQ1090">
        <v>0</v>
      </c>
      <c r="DR1090">
        <v>1</v>
      </c>
      <c r="DS1090">
        <v>1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>
      <c r="A1091">
        <v>30675</v>
      </c>
      <c r="B1091" t="s">
        <v>909</v>
      </c>
      <c r="C1091">
        <v>606</v>
      </c>
      <c r="D1091">
        <v>5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99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3</v>
      </c>
      <c r="AC1091">
        <v>0</v>
      </c>
      <c r="AD1091">
        <v>40047</v>
      </c>
      <c r="AE1091">
        <v>3</v>
      </c>
      <c r="AF1091">
        <v>1</v>
      </c>
      <c r="AG1091">
        <v>1</v>
      </c>
      <c r="AH1091">
        <v>27280</v>
      </c>
      <c r="AI1091">
        <v>6</v>
      </c>
      <c r="AJ1091">
        <v>1</v>
      </c>
      <c r="AK1091">
        <v>1</v>
      </c>
      <c r="AL1091">
        <v>26619</v>
      </c>
      <c r="AM1091">
        <v>2</v>
      </c>
      <c r="AN1091">
        <v>1</v>
      </c>
      <c r="AO1091">
        <v>1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0</v>
      </c>
      <c r="CN1091">
        <v>0</v>
      </c>
      <c r="CO1091">
        <v>1</v>
      </c>
      <c r="CP1091">
        <v>0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 t="s">
        <v>899</v>
      </c>
      <c r="DK1091">
        <v>0</v>
      </c>
      <c r="DL1091">
        <v>28011</v>
      </c>
      <c r="DM1091">
        <v>0</v>
      </c>
      <c r="DN1091">
        <v>2</v>
      </c>
      <c r="DP1091">
        <v>28011</v>
      </c>
      <c r="DQ1091">
        <v>0</v>
      </c>
      <c r="DR1091">
        <v>1</v>
      </c>
      <c r="DS1091">
        <v>1</v>
      </c>
      <c r="DT1091">
        <v>0</v>
      </c>
      <c r="DU1091">
        <v>0</v>
      </c>
      <c r="DV1091">
        <v>0</v>
      </c>
      <c r="DW1091">
        <v>0</v>
      </c>
      <c r="DX1091">
        <v>1</v>
      </c>
      <c r="DY1091">
        <v>0</v>
      </c>
    </row>
    <row r="1092" spans="1:129">
      <c r="A1092">
        <v>30676</v>
      </c>
      <c r="B1092" t="s">
        <v>910</v>
      </c>
      <c r="C1092">
        <v>606</v>
      </c>
      <c r="D1092">
        <v>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99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5</v>
      </c>
      <c r="T1092">
        <v>2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3</v>
      </c>
      <c r="AC1092">
        <v>0</v>
      </c>
      <c r="AD1092">
        <v>28843</v>
      </c>
      <c r="AE1092">
        <v>2</v>
      </c>
      <c r="AF1092">
        <v>1</v>
      </c>
      <c r="AG1092">
        <v>1</v>
      </c>
      <c r="AH1092">
        <v>40045</v>
      </c>
      <c r="AI1092">
        <v>2</v>
      </c>
      <c r="AJ1092">
        <v>1</v>
      </c>
      <c r="AK1092">
        <v>1</v>
      </c>
      <c r="AL1092">
        <v>27483</v>
      </c>
      <c r="AM1092">
        <v>20</v>
      </c>
      <c r="AN1092">
        <v>1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1</v>
      </c>
      <c r="CP1092">
        <v>0</v>
      </c>
      <c r="CQ1092">
        <v>0</v>
      </c>
      <c r="CR1092">
        <v>0</v>
      </c>
      <c r="CS1092">
        <v>1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 t="s">
        <v>899</v>
      </c>
      <c r="DK1092">
        <v>0</v>
      </c>
      <c r="DL1092">
        <v>28011</v>
      </c>
      <c r="DM1092">
        <v>0</v>
      </c>
      <c r="DN1092">
        <v>2</v>
      </c>
      <c r="DP1092">
        <v>28011</v>
      </c>
      <c r="DQ1092">
        <v>0</v>
      </c>
      <c r="DR1092">
        <v>1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</row>
    <row r="1093" spans="1:129">
      <c r="A1093">
        <v>30677</v>
      </c>
      <c r="B1093" t="s">
        <v>911</v>
      </c>
      <c r="C1093">
        <v>606</v>
      </c>
      <c r="D1093">
        <v>5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99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5</v>
      </c>
      <c r="T1093">
        <v>2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3</v>
      </c>
      <c r="AC1093">
        <v>0</v>
      </c>
      <c r="AD1093">
        <v>28843</v>
      </c>
      <c r="AE1093">
        <v>2</v>
      </c>
      <c r="AF1093">
        <v>1</v>
      </c>
      <c r="AG1093">
        <v>1</v>
      </c>
      <c r="AH1093">
        <v>40045</v>
      </c>
      <c r="AI1093">
        <v>2</v>
      </c>
      <c r="AJ1093">
        <v>1</v>
      </c>
      <c r="AK1093">
        <v>1</v>
      </c>
      <c r="AL1093">
        <v>27483</v>
      </c>
      <c r="AM1093">
        <v>20</v>
      </c>
      <c r="AN1093">
        <v>1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1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 t="s">
        <v>899</v>
      </c>
      <c r="DK1093">
        <v>0</v>
      </c>
      <c r="DL1093">
        <v>28012</v>
      </c>
      <c r="DM1093">
        <v>0</v>
      </c>
      <c r="DN1093">
        <v>2</v>
      </c>
      <c r="DP1093">
        <v>28012</v>
      </c>
      <c r="DQ1093">
        <v>0</v>
      </c>
      <c r="DR1093">
        <v>1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1</v>
      </c>
      <c r="DY1093">
        <v>0</v>
      </c>
    </row>
    <row r="1094" spans="1:129">
      <c r="A1094">
        <v>30678</v>
      </c>
      <c r="B1094" t="s">
        <v>912</v>
      </c>
      <c r="C1094">
        <v>606</v>
      </c>
      <c r="D1094">
        <v>5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99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3</v>
      </c>
      <c r="AC1094">
        <v>0</v>
      </c>
      <c r="AD1094">
        <v>40025</v>
      </c>
      <c r="AE1094">
        <v>2</v>
      </c>
      <c r="AF1094">
        <v>1</v>
      </c>
      <c r="AG1094">
        <v>1</v>
      </c>
      <c r="AH1094">
        <v>40045</v>
      </c>
      <c r="AI1094">
        <v>2</v>
      </c>
      <c r="AJ1094">
        <v>1</v>
      </c>
      <c r="AK1094">
        <v>1</v>
      </c>
      <c r="AL1094">
        <v>27483</v>
      </c>
      <c r="AM1094">
        <v>20</v>
      </c>
      <c r="AN1094">
        <v>1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0</v>
      </c>
      <c r="CR1094">
        <v>0</v>
      </c>
      <c r="CS1094">
        <v>1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 t="s">
        <v>899</v>
      </c>
      <c r="DK1094">
        <v>0</v>
      </c>
      <c r="DL1094">
        <v>28012</v>
      </c>
      <c r="DM1094">
        <v>0</v>
      </c>
      <c r="DN1094">
        <v>2</v>
      </c>
      <c r="DP1094">
        <v>28012</v>
      </c>
      <c r="DQ1094">
        <v>0</v>
      </c>
      <c r="DR1094">
        <v>1</v>
      </c>
      <c r="DS1094">
        <v>1</v>
      </c>
      <c r="DT1094">
        <v>0</v>
      </c>
      <c r="DU1094">
        <v>0</v>
      </c>
      <c r="DV1094">
        <v>0</v>
      </c>
      <c r="DW1094">
        <v>0</v>
      </c>
      <c r="DX1094">
        <v>1</v>
      </c>
      <c r="DY1094">
        <v>0</v>
      </c>
    </row>
    <row r="1095" spans="1:129">
      <c r="A1095">
        <v>30679</v>
      </c>
      <c r="B1095" t="s">
        <v>903</v>
      </c>
      <c r="C1095">
        <v>606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99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2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3</v>
      </c>
      <c r="AC1095">
        <v>0</v>
      </c>
      <c r="AD1095">
        <v>30407</v>
      </c>
      <c r="AE1095">
        <v>3</v>
      </c>
      <c r="AF1095">
        <v>1</v>
      </c>
      <c r="AG1095">
        <v>1</v>
      </c>
      <c r="AH1095">
        <v>26100</v>
      </c>
      <c r="AI1095">
        <v>40</v>
      </c>
      <c r="AJ1095">
        <v>1</v>
      </c>
      <c r="AK1095">
        <v>1</v>
      </c>
      <c r="AL1095">
        <v>28643</v>
      </c>
      <c r="AM1095">
        <v>30</v>
      </c>
      <c r="AN1095">
        <v>1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1</v>
      </c>
      <c r="CD1095">
        <v>0</v>
      </c>
      <c r="CE1095">
        <v>0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1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1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 t="s">
        <v>899</v>
      </c>
      <c r="DK1095">
        <v>0</v>
      </c>
      <c r="DL1095">
        <v>28008</v>
      </c>
      <c r="DM1095">
        <v>0</v>
      </c>
      <c r="DN1095">
        <v>2</v>
      </c>
      <c r="DP1095">
        <v>28008</v>
      </c>
      <c r="DQ1095">
        <v>0</v>
      </c>
      <c r="DR1095">
        <v>1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>
      <c r="A1096">
        <v>30680</v>
      </c>
      <c r="B1096" t="s">
        <v>904</v>
      </c>
      <c r="C1096">
        <v>606</v>
      </c>
      <c r="D1096">
        <v>3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99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2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3</v>
      </c>
      <c r="AC1096">
        <v>0</v>
      </c>
      <c r="AD1096">
        <v>30408</v>
      </c>
      <c r="AE1096">
        <v>3</v>
      </c>
      <c r="AF1096">
        <v>1</v>
      </c>
      <c r="AG1096">
        <v>1</v>
      </c>
      <c r="AH1096">
        <v>26100</v>
      </c>
      <c r="AI1096">
        <v>40</v>
      </c>
      <c r="AJ1096">
        <v>1</v>
      </c>
      <c r="AK1096">
        <v>1</v>
      </c>
      <c r="AL1096">
        <v>28643</v>
      </c>
      <c r="AM1096">
        <v>30</v>
      </c>
      <c r="AN1096">
        <v>1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0</v>
      </c>
      <c r="CN1096">
        <v>0</v>
      </c>
      <c r="CO1096">
        <v>1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 t="s">
        <v>899</v>
      </c>
      <c r="DK1096">
        <v>0</v>
      </c>
      <c r="DL1096">
        <v>28008</v>
      </c>
      <c r="DM1096">
        <v>0</v>
      </c>
      <c r="DN1096">
        <v>2</v>
      </c>
      <c r="DP1096">
        <v>28008</v>
      </c>
      <c r="DQ1096">
        <v>0</v>
      </c>
      <c r="DR1096">
        <v>1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</row>
    <row r="1097" spans="1:129">
      <c r="A1097">
        <v>30681</v>
      </c>
      <c r="B1097" t="s">
        <v>905</v>
      </c>
      <c r="C1097">
        <v>606</v>
      </c>
      <c r="D1097">
        <v>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99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</v>
      </c>
      <c r="T1097">
        <v>2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3</v>
      </c>
      <c r="AC1097">
        <v>0</v>
      </c>
      <c r="AD1097">
        <v>26413</v>
      </c>
      <c r="AE1097">
        <v>6</v>
      </c>
      <c r="AF1097">
        <v>1</v>
      </c>
      <c r="AG1097">
        <v>1</v>
      </c>
      <c r="AH1097">
        <v>26100</v>
      </c>
      <c r="AI1097">
        <v>40</v>
      </c>
      <c r="AJ1097">
        <v>1</v>
      </c>
      <c r="AK1097">
        <v>1</v>
      </c>
      <c r="AL1097">
        <v>27483</v>
      </c>
      <c r="AM1097">
        <v>6</v>
      </c>
      <c r="AN1097">
        <v>1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0</v>
      </c>
      <c r="CN1097">
        <v>0</v>
      </c>
      <c r="CO1097">
        <v>1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1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 t="s">
        <v>899</v>
      </c>
      <c r="DK1097">
        <v>0</v>
      </c>
      <c r="DL1097">
        <v>28009</v>
      </c>
      <c r="DM1097">
        <v>0</v>
      </c>
      <c r="DN1097">
        <v>2</v>
      </c>
      <c r="DP1097">
        <v>28009</v>
      </c>
      <c r="DQ1097">
        <v>0</v>
      </c>
      <c r="DR1097">
        <v>1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</row>
    <row r="1098" spans="1:129">
      <c r="A1098">
        <v>30682</v>
      </c>
      <c r="B1098" t="s">
        <v>906</v>
      </c>
      <c r="C1098">
        <v>606</v>
      </c>
      <c r="D1098">
        <v>4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99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2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3</v>
      </c>
      <c r="AC1098">
        <v>0</v>
      </c>
      <c r="AD1098">
        <v>40046</v>
      </c>
      <c r="AE1098">
        <v>3</v>
      </c>
      <c r="AF1098">
        <v>1</v>
      </c>
      <c r="AG1098">
        <v>1</v>
      </c>
      <c r="AH1098">
        <v>26411</v>
      </c>
      <c r="AI1098">
        <v>3</v>
      </c>
      <c r="AJ1098">
        <v>1</v>
      </c>
      <c r="AK1098">
        <v>1</v>
      </c>
      <c r="AL1098">
        <v>27483</v>
      </c>
      <c r="AM1098">
        <v>8</v>
      </c>
      <c r="AN1098">
        <v>1</v>
      </c>
      <c r="AO1098">
        <v>1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0</v>
      </c>
      <c r="CN1098">
        <v>0</v>
      </c>
      <c r="CO1098">
        <v>1</v>
      </c>
      <c r="CP1098">
        <v>0</v>
      </c>
      <c r="CQ1098">
        <v>0</v>
      </c>
      <c r="CR1098">
        <v>0</v>
      </c>
      <c r="CS1098">
        <v>1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 t="s">
        <v>899</v>
      </c>
      <c r="DK1098">
        <v>0</v>
      </c>
      <c r="DL1098">
        <v>28009</v>
      </c>
      <c r="DM1098">
        <v>0</v>
      </c>
      <c r="DN1098">
        <v>2</v>
      </c>
      <c r="DP1098">
        <v>28009</v>
      </c>
      <c r="DQ1098">
        <v>0</v>
      </c>
      <c r="DR1098">
        <v>1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>
      <c r="A1099">
        <v>30683</v>
      </c>
      <c r="B1099" t="s">
        <v>907</v>
      </c>
      <c r="C1099">
        <v>606</v>
      </c>
      <c r="D1099">
        <v>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99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</v>
      </c>
      <c r="T1099">
        <v>2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3</v>
      </c>
      <c r="AC1099">
        <v>0</v>
      </c>
      <c r="AD1099">
        <v>40037</v>
      </c>
      <c r="AE1099">
        <v>3</v>
      </c>
      <c r="AF1099">
        <v>1</v>
      </c>
      <c r="AG1099">
        <v>1</v>
      </c>
      <c r="AH1099">
        <v>26411</v>
      </c>
      <c r="AI1099">
        <v>5</v>
      </c>
      <c r="AJ1099">
        <v>1</v>
      </c>
      <c r="AK1099">
        <v>1</v>
      </c>
      <c r="AL1099">
        <v>27483</v>
      </c>
      <c r="AM1099">
        <v>10</v>
      </c>
      <c r="AN1099">
        <v>1</v>
      </c>
      <c r="AO1099">
        <v>1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1</v>
      </c>
      <c r="CP1099">
        <v>0</v>
      </c>
      <c r="CQ1099">
        <v>0</v>
      </c>
      <c r="CR1099">
        <v>0</v>
      </c>
      <c r="CS1099">
        <v>1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 t="s">
        <v>899</v>
      </c>
      <c r="DK1099">
        <v>0</v>
      </c>
      <c r="DL1099">
        <v>28010</v>
      </c>
      <c r="DM1099">
        <v>0</v>
      </c>
      <c r="DN1099">
        <v>2</v>
      </c>
      <c r="DP1099">
        <v>28010</v>
      </c>
      <c r="DQ1099">
        <v>0</v>
      </c>
      <c r="DR1099">
        <v>1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</row>
    <row r="1100" spans="1:129">
      <c r="A1100">
        <v>30684</v>
      </c>
      <c r="B1100" t="s">
        <v>908</v>
      </c>
      <c r="C1100">
        <v>606</v>
      </c>
      <c r="D1100">
        <v>4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99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</v>
      </c>
      <c r="T1100">
        <v>2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3</v>
      </c>
      <c r="AC1100">
        <v>0</v>
      </c>
      <c r="AD1100">
        <v>40044</v>
      </c>
      <c r="AE1100">
        <v>3</v>
      </c>
      <c r="AF1100">
        <v>1</v>
      </c>
      <c r="AG1100">
        <v>1</v>
      </c>
      <c r="AH1100">
        <v>26411</v>
      </c>
      <c r="AI1100">
        <v>6</v>
      </c>
      <c r="AJ1100">
        <v>1</v>
      </c>
      <c r="AK1100">
        <v>1</v>
      </c>
      <c r="AL1100">
        <v>26619</v>
      </c>
      <c r="AM1100">
        <v>2</v>
      </c>
      <c r="AN1100">
        <v>1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1</v>
      </c>
      <c r="CD1100">
        <v>0</v>
      </c>
      <c r="CE1100">
        <v>0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1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1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 t="s">
        <v>899</v>
      </c>
      <c r="DK1100">
        <v>0</v>
      </c>
      <c r="DL1100">
        <v>28010</v>
      </c>
      <c r="DM1100">
        <v>0</v>
      </c>
      <c r="DN1100">
        <v>2</v>
      </c>
      <c r="DP1100">
        <v>28010</v>
      </c>
      <c r="DQ1100">
        <v>0</v>
      </c>
      <c r="DR1100">
        <v>1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</row>
    <row r="1101" spans="1:129">
      <c r="A1101">
        <v>30685</v>
      </c>
      <c r="B1101" t="s">
        <v>909</v>
      </c>
      <c r="C1101">
        <v>606</v>
      </c>
      <c r="D1101">
        <v>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99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</v>
      </c>
      <c r="T1101">
        <v>2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3</v>
      </c>
      <c r="AC1101">
        <v>0</v>
      </c>
      <c r="AD1101">
        <v>40047</v>
      </c>
      <c r="AE1101">
        <v>3</v>
      </c>
      <c r="AF1101">
        <v>1</v>
      </c>
      <c r="AG1101">
        <v>1</v>
      </c>
      <c r="AH1101">
        <v>26411</v>
      </c>
      <c r="AI1101">
        <v>9</v>
      </c>
      <c r="AJ1101">
        <v>1</v>
      </c>
      <c r="AK1101">
        <v>1</v>
      </c>
      <c r="AL1101">
        <v>26619</v>
      </c>
      <c r="AM1101">
        <v>2</v>
      </c>
      <c r="AN1101">
        <v>1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0</v>
      </c>
      <c r="CN1101">
        <v>0</v>
      </c>
      <c r="CO1101">
        <v>1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 t="s">
        <v>899</v>
      </c>
      <c r="DK1101">
        <v>0</v>
      </c>
      <c r="DL1101">
        <v>28011</v>
      </c>
      <c r="DM1101">
        <v>0</v>
      </c>
      <c r="DN1101">
        <v>2</v>
      </c>
      <c r="DP1101">
        <v>28011</v>
      </c>
      <c r="DQ1101">
        <v>0</v>
      </c>
      <c r="DR1101">
        <v>1</v>
      </c>
      <c r="DS1101">
        <v>1</v>
      </c>
      <c r="DT1101">
        <v>0</v>
      </c>
      <c r="DU1101">
        <v>0</v>
      </c>
      <c r="DV1101">
        <v>0</v>
      </c>
      <c r="DW1101">
        <v>0</v>
      </c>
      <c r="DX1101">
        <v>1</v>
      </c>
      <c r="DY1101">
        <v>0</v>
      </c>
    </row>
    <row r="1102" spans="1:129">
      <c r="A1102">
        <v>30686</v>
      </c>
      <c r="B1102" t="s">
        <v>910</v>
      </c>
      <c r="C1102">
        <v>606</v>
      </c>
      <c r="D1102">
        <v>5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99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</v>
      </c>
      <c r="T1102">
        <v>2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3</v>
      </c>
      <c r="AC1102">
        <v>0</v>
      </c>
      <c r="AD1102">
        <v>28843</v>
      </c>
      <c r="AE1102">
        <v>2</v>
      </c>
      <c r="AF1102">
        <v>1</v>
      </c>
      <c r="AG1102">
        <v>1</v>
      </c>
      <c r="AH1102">
        <v>40045</v>
      </c>
      <c r="AI1102">
        <v>2</v>
      </c>
      <c r="AJ1102">
        <v>1</v>
      </c>
      <c r="AK1102">
        <v>1</v>
      </c>
      <c r="AL1102">
        <v>27483</v>
      </c>
      <c r="AM1102">
        <v>20</v>
      </c>
      <c r="AN1102">
        <v>1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1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0</v>
      </c>
      <c r="CN1102">
        <v>0</v>
      </c>
      <c r="CO1102">
        <v>1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 t="s">
        <v>899</v>
      </c>
      <c r="DK1102">
        <v>0</v>
      </c>
      <c r="DL1102">
        <v>28011</v>
      </c>
      <c r="DM1102">
        <v>0</v>
      </c>
      <c r="DN1102">
        <v>2</v>
      </c>
      <c r="DP1102">
        <v>28011</v>
      </c>
      <c r="DQ1102">
        <v>0</v>
      </c>
      <c r="DR1102">
        <v>1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1</v>
      </c>
      <c r="DY1102">
        <v>0</v>
      </c>
    </row>
    <row r="1103" spans="1:129">
      <c r="A1103">
        <v>30687</v>
      </c>
      <c r="B1103" t="s">
        <v>911</v>
      </c>
      <c r="C1103">
        <v>606</v>
      </c>
      <c r="D1103">
        <v>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99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</v>
      </c>
      <c r="T1103">
        <v>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3</v>
      </c>
      <c r="AC1103">
        <v>0</v>
      </c>
      <c r="AD1103">
        <v>28843</v>
      </c>
      <c r="AE1103">
        <v>2</v>
      </c>
      <c r="AF1103">
        <v>1</v>
      </c>
      <c r="AG1103">
        <v>1</v>
      </c>
      <c r="AH1103">
        <v>40045</v>
      </c>
      <c r="AI1103">
        <v>2</v>
      </c>
      <c r="AJ1103">
        <v>1</v>
      </c>
      <c r="AK1103">
        <v>1</v>
      </c>
      <c r="AL1103">
        <v>27483</v>
      </c>
      <c r="AM1103">
        <v>20</v>
      </c>
      <c r="AN1103">
        <v>1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0</v>
      </c>
      <c r="CN1103">
        <v>0</v>
      </c>
      <c r="CO1103">
        <v>1</v>
      </c>
      <c r="CP1103">
        <v>0</v>
      </c>
      <c r="CQ1103">
        <v>0</v>
      </c>
      <c r="CR1103">
        <v>0</v>
      </c>
      <c r="CS1103">
        <v>1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 t="s">
        <v>899</v>
      </c>
      <c r="DK1103">
        <v>0</v>
      </c>
      <c r="DL1103">
        <v>28012</v>
      </c>
      <c r="DM1103">
        <v>0</v>
      </c>
      <c r="DN1103">
        <v>2</v>
      </c>
      <c r="DP1103">
        <v>28012</v>
      </c>
      <c r="DQ1103">
        <v>0</v>
      </c>
      <c r="DR1103">
        <v>1</v>
      </c>
      <c r="DS1103">
        <v>1</v>
      </c>
      <c r="DT1103">
        <v>0</v>
      </c>
      <c r="DU1103">
        <v>0</v>
      </c>
      <c r="DV1103">
        <v>0</v>
      </c>
      <c r="DW1103">
        <v>0</v>
      </c>
      <c r="DX1103">
        <v>1</v>
      </c>
      <c r="DY1103">
        <v>0</v>
      </c>
    </row>
    <row r="1104" spans="1:129">
      <c r="A1104">
        <v>30688</v>
      </c>
      <c r="B1104" t="s">
        <v>912</v>
      </c>
      <c r="C1104">
        <v>606</v>
      </c>
      <c r="D1104">
        <v>5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99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</v>
      </c>
      <c r="T1104">
        <v>2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3</v>
      </c>
      <c r="AC1104">
        <v>0</v>
      </c>
      <c r="AD1104">
        <v>40025</v>
      </c>
      <c r="AE1104">
        <v>2</v>
      </c>
      <c r="AF1104">
        <v>1</v>
      </c>
      <c r="AG1104">
        <v>1</v>
      </c>
      <c r="AH1104">
        <v>40045</v>
      </c>
      <c r="AI1104">
        <v>2</v>
      </c>
      <c r="AJ1104">
        <v>1</v>
      </c>
      <c r="AK1104">
        <v>1</v>
      </c>
      <c r="AL1104">
        <v>27483</v>
      </c>
      <c r="AM1104">
        <v>20</v>
      </c>
      <c r="AN1104">
        <v>1</v>
      </c>
      <c r="AO1104">
        <v>1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>
        <v>1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 t="s">
        <v>899</v>
      </c>
      <c r="DK1104">
        <v>0</v>
      </c>
      <c r="DL1104">
        <v>28012</v>
      </c>
      <c r="DM1104">
        <v>0</v>
      </c>
      <c r="DN1104">
        <v>2</v>
      </c>
      <c r="DP1104">
        <v>28012</v>
      </c>
      <c r="DQ1104">
        <v>0</v>
      </c>
      <c r="DR1104">
        <v>1</v>
      </c>
      <c r="DS1104">
        <v>1</v>
      </c>
      <c r="DT1104">
        <v>0</v>
      </c>
      <c r="DU1104">
        <v>0</v>
      </c>
      <c r="DV1104">
        <v>0</v>
      </c>
      <c r="DW1104">
        <v>0</v>
      </c>
      <c r="DX1104">
        <v>1</v>
      </c>
      <c r="DY1104">
        <v>0</v>
      </c>
    </row>
    <row r="1105" spans="1:129">
      <c r="A1105">
        <v>30689</v>
      </c>
      <c r="B1105" t="s">
        <v>903</v>
      </c>
      <c r="C1105">
        <v>606</v>
      </c>
      <c r="D1105">
        <v>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99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3</v>
      </c>
      <c r="AC1105">
        <v>0</v>
      </c>
      <c r="AD1105">
        <v>30407</v>
      </c>
      <c r="AE1105">
        <v>3</v>
      </c>
      <c r="AF1105">
        <v>1</v>
      </c>
      <c r="AG1105">
        <v>1</v>
      </c>
      <c r="AH1105">
        <v>26100</v>
      </c>
      <c r="AI1105">
        <v>40</v>
      </c>
      <c r="AJ1105">
        <v>1</v>
      </c>
      <c r="AK1105">
        <v>1</v>
      </c>
      <c r="AL1105">
        <v>28643</v>
      </c>
      <c r="AM1105">
        <v>30</v>
      </c>
      <c r="AN1105">
        <v>1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0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 t="s">
        <v>899</v>
      </c>
      <c r="DK1105">
        <v>0</v>
      </c>
      <c r="DL1105">
        <v>28008</v>
      </c>
      <c r="DM1105">
        <v>0</v>
      </c>
      <c r="DN1105">
        <v>2</v>
      </c>
      <c r="DP1105">
        <v>28008</v>
      </c>
      <c r="DQ1105">
        <v>0</v>
      </c>
      <c r="DR1105">
        <v>1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</row>
    <row r="1106" spans="1:129">
      <c r="A1106">
        <v>30690</v>
      </c>
      <c r="B1106" t="s">
        <v>904</v>
      </c>
      <c r="C1106">
        <v>606</v>
      </c>
      <c r="D1106">
        <v>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99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3</v>
      </c>
      <c r="AC1106">
        <v>0</v>
      </c>
      <c r="AD1106">
        <v>30408</v>
      </c>
      <c r="AE1106">
        <v>3</v>
      </c>
      <c r="AF1106">
        <v>1</v>
      </c>
      <c r="AG1106">
        <v>1</v>
      </c>
      <c r="AH1106">
        <v>26100</v>
      </c>
      <c r="AI1106">
        <v>40</v>
      </c>
      <c r="AJ1106">
        <v>1</v>
      </c>
      <c r="AK1106">
        <v>1</v>
      </c>
      <c r="AL1106">
        <v>28643</v>
      </c>
      <c r="AM1106">
        <v>30</v>
      </c>
      <c r="AN1106">
        <v>1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1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0</v>
      </c>
      <c r="CN1106">
        <v>0</v>
      </c>
      <c r="CO1106">
        <v>1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 t="s">
        <v>899</v>
      </c>
      <c r="DK1106">
        <v>0</v>
      </c>
      <c r="DL1106">
        <v>28008</v>
      </c>
      <c r="DM1106">
        <v>0</v>
      </c>
      <c r="DN1106">
        <v>2</v>
      </c>
      <c r="DP1106">
        <v>28008</v>
      </c>
      <c r="DQ1106">
        <v>0</v>
      </c>
      <c r="DR1106">
        <v>1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>
      <c r="A1107">
        <v>30691</v>
      </c>
      <c r="B1107" t="s">
        <v>905</v>
      </c>
      <c r="C1107">
        <v>606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99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3</v>
      </c>
      <c r="AC1107">
        <v>0</v>
      </c>
      <c r="AD1107">
        <v>26413</v>
      </c>
      <c r="AE1107">
        <v>6</v>
      </c>
      <c r="AF1107">
        <v>1</v>
      </c>
      <c r="AG1107">
        <v>1</v>
      </c>
      <c r="AH1107">
        <v>26100</v>
      </c>
      <c r="AI1107">
        <v>40</v>
      </c>
      <c r="AJ1107">
        <v>1</v>
      </c>
      <c r="AK1107">
        <v>1</v>
      </c>
      <c r="AL1107">
        <v>27483</v>
      </c>
      <c r="AM1107">
        <v>6</v>
      </c>
      <c r="AN1107">
        <v>1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1</v>
      </c>
      <c r="CP1107">
        <v>0</v>
      </c>
      <c r="CQ1107">
        <v>0</v>
      </c>
      <c r="CR1107">
        <v>0</v>
      </c>
      <c r="CS1107">
        <v>1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 t="s">
        <v>899</v>
      </c>
      <c r="DK1107">
        <v>0</v>
      </c>
      <c r="DL1107">
        <v>28009</v>
      </c>
      <c r="DM1107">
        <v>0</v>
      </c>
      <c r="DN1107">
        <v>2</v>
      </c>
      <c r="DP1107">
        <v>28009</v>
      </c>
      <c r="DQ1107">
        <v>0</v>
      </c>
      <c r="DR1107">
        <v>1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</row>
    <row r="1108" spans="1:129">
      <c r="A1108">
        <v>30692</v>
      </c>
      <c r="B1108" t="s">
        <v>906</v>
      </c>
      <c r="C1108">
        <v>606</v>
      </c>
      <c r="D1108">
        <v>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99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3</v>
      </c>
      <c r="AC1108">
        <v>0</v>
      </c>
      <c r="AD1108">
        <v>40046</v>
      </c>
      <c r="AE1108">
        <v>3</v>
      </c>
      <c r="AF1108">
        <v>1</v>
      </c>
      <c r="AG1108">
        <v>1</v>
      </c>
      <c r="AH1108">
        <v>27286</v>
      </c>
      <c r="AI1108">
        <v>4</v>
      </c>
      <c r="AJ1108">
        <v>1</v>
      </c>
      <c r="AK1108">
        <v>1</v>
      </c>
      <c r="AL1108">
        <v>27483</v>
      </c>
      <c r="AM1108">
        <v>8</v>
      </c>
      <c r="AN1108">
        <v>1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0</v>
      </c>
      <c r="CB1108">
        <v>0</v>
      </c>
      <c r="CC1108">
        <v>1</v>
      </c>
      <c r="CD1108">
        <v>0</v>
      </c>
      <c r="CE1108">
        <v>0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0</v>
      </c>
      <c r="CN1108">
        <v>0</v>
      </c>
      <c r="CO1108">
        <v>1</v>
      </c>
      <c r="CP1108">
        <v>0</v>
      </c>
      <c r="CQ1108">
        <v>0</v>
      </c>
      <c r="CR1108">
        <v>0</v>
      </c>
      <c r="CS1108">
        <v>1</v>
      </c>
      <c r="CT1108">
        <v>0</v>
      </c>
      <c r="CU1108">
        <v>0</v>
      </c>
      <c r="CV1108">
        <v>0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 t="s">
        <v>899</v>
      </c>
      <c r="DK1108">
        <v>0</v>
      </c>
      <c r="DL1108">
        <v>28009</v>
      </c>
      <c r="DM1108">
        <v>0</v>
      </c>
      <c r="DN1108">
        <v>2</v>
      </c>
      <c r="DP1108">
        <v>28009</v>
      </c>
      <c r="DQ1108">
        <v>0</v>
      </c>
      <c r="DR1108">
        <v>1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</row>
    <row r="1109" spans="1:129">
      <c r="A1109">
        <v>30693</v>
      </c>
      <c r="B1109" t="s">
        <v>907</v>
      </c>
      <c r="C1109">
        <v>606</v>
      </c>
      <c r="D1109">
        <v>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99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</v>
      </c>
      <c r="T1109">
        <v>2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3</v>
      </c>
      <c r="AC1109">
        <v>0</v>
      </c>
      <c r="AD1109">
        <v>40037</v>
      </c>
      <c r="AE1109">
        <v>3</v>
      </c>
      <c r="AF1109">
        <v>1</v>
      </c>
      <c r="AG1109">
        <v>1</v>
      </c>
      <c r="AH1109">
        <v>27286</v>
      </c>
      <c r="AI1109">
        <v>6</v>
      </c>
      <c r="AJ1109">
        <v>1</v>
      </c>
      <c r="AK1109">
        <v>1</v>
      </c>
      <c r="AL1109">
        <v>27483</v>
      </c>
      <c r="AM1109">
        <v>10</v>
      </c>
      <c r="AN1109">
        <v>1</v>
      </c>
      <c r="AO1109">
        <v>1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1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0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 t="s">
        <v>899</v>
      </c>
      <c r="DK1109">
        <v>0</v>
      </c>
      <c r="DL1109">
        <v>28010</v>
      </c>
      <c r="DM1109">
        <v>0</v>
      </c>
      <c r="DN1109">
        <v>2</v>
      </c>
      <c r="DP1109">
        <v>28010</v>
      </c>
      <c r="DQ1109">
        <v>0</v>
      </c>
      <c r="DR1109">
        <v>1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</row>
    <row r="1110" spans="1:129">
      <c r="A1110">
        <v>30694</v>
      </c>
      <c r="B1110" t="s">
        <v>908</v>
      </c>
      <c r="C1110">
        <v>606</v>
      </c>
      <c r="D1110">
        <v>4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99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2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3</v>
      </c>
      <c r="AC1110">
        <v>0</v>
      </c>
      <c r="AD1110">
        <v>40044</v>
      </c>
      <c r="AE1110">
        <v>3</v>
      </c>
      <c r="AF1110">
        <v>1</v>
      </c>
      <c r="AG1110">
        <v>1</v>
      </c>
      <c r="AH1110">
        <v>27286</v>
      </c>
      <c r="AI1110">
        <v>8</v>
      </c>
      <c r="AJ1110">
        <v>1</v>
      </c>
      <c r="AK1110">
        <v>1</v>
      </c>
      <c r="AL1110">
        <v>26619</v>
      </c>
      <c r="AM1110">
        <v>2</v>
      </c>
      <c r="AN1110">
        <v>1</v>
      </c>
      <c r="AO1110">
        <v>1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1</v>
      </c>
      <c r="CP1110">
        <v>0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 t="s">
        <v>899</v>
      </c>
      <c r="DK1110">
        <v>0</v>
      </c>
      <c r="DL1110">
        <v>28010</v>
      </c>
      <c r="DM1110">
        <v>0</v>
      </c>
      <c r="DN1110">
        <v>2</v>
      </c>
      <c r="DP1110">
        <v>28010</v>
      </c>
      <c r="DQ1110">
        <v>0</v>
      </c>
      <c r="DR1110">
        <v>1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>
      <c r="A1111">
        <v>30695</v>
      </c>
      <c r="B1111" t="s">
        <v>909</v>
      </c>
      <c r="C1111">
        <v>606</v>
      </c>
      <c r="D1111">
        <v>5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99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2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3</v>
      </c>
      <c r="AC1111">
        <v>0</v>
      </c>
      <c r="AD1111">
        <v>40047</v>
      </c>
      <c r="AE1111">
        <v>3</v>
      </c>
      <c r="AF1111">
        <v>1</v>
      </c>
      <c r="AG1111">
        <v>1</v>
      </c>
      <c r="AH1111">
        <v>27286</v>
      </c>
      <c r="AI1111">
        <v>12</v>
      </c>
      <c r="AJ1111">
        <v>1</v>
      </c>
      <c r="AK1111">
        <v>1</v>
      </c>
      <c r="AL1111">
        <v>26619</v>
      </c>
      <c r="AM1111">
        <v>2</v>
      </c>
      <c r="AN1111">
        <v>1</v>
      </c>
      <c r="AO1111">
        <v>1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1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1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 t="s">
        <v>899</v>
      </c>
      <c r="DK1111">
        <v>0</v>
      </c>
      <c r="DL1111">
        <v>28011</v>
      </c>
      <c r="DM1111">
        <v>0</v>
      </c>
      <c r="DN1111">
        <v>2</v>
      </c>
      <c r="DP1111">
        <v>28011</v>
      </c>
      <c r="DQ1111">
        <v>0</v>
      </c>
      <c r="DR1111">
        <v>1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1</v>
      </c>
      <c r="DY1111">
        <v>0</v>
      </c>
    </row>
    <row r="1112" spans="1:129">
      <c r="A1112">
        <v>30696</v>
      </c>
      <c r="B1112" t="s">
        <v>910</v>
      </c>
      <c r="C1112">
        <v>606</v>
      </c>
      <c r="D1112">
        <v>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99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</v>
      </c>
      <c r="T1112">
        <v>2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3</v>
      </c>
      <c r="AC1112">
        <v>0</v>
      </c>
      <c r="AD1112">
        <v>28843</v>
      </c>
      <c r="AE1112">
        <v>2</v>
      </c>
      <c r="AF1112">
        <v>1</v>
      </c>
      <c r="AG1112">
        <v>1</v>
      </c>
      <c r="AH1112">
        <v>40045</v>
      </c>
      <c r="AI1112">
        <v>2</v>
      </c>
      <c r="AJ1112">
        <v>1</v>
      </c>
      <c r="AK1112">
        <v>1</v>
      </c>
      <c r="AL1112">
        <v>27483</v>
      </c>
      <c r="AM1112">
        <v>20</v>
      </c>
      <c r="AN1112">
        <v>1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1</v>
      </c>
      <c r="CD1112">
        <v>0</v>
      </c>
      <c r="CE1112">
        <v>0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1</v>
      </c>
      <c r="CP1112">
        <v>0</v>
      </c>
      <c r="CQ1112">
        <v>0</v>
      </c>
      <c r="CR1112">
        <v>0</v>
      </c>
      <c r="CS1112">
        <v>1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 t="s">
        <v>899</v>
      </c>
      <c r="DK1112">
        <v>0</v>
      </c>
      <c r="DL1112">
        <v>28011</v>
      </c>
      <c r="DM1112">
        <v>0</v>
      </c>
      <c r="DN1112">
        <v>2</v>
      </c>
      <c r="DP1112">
        <v>28011</v>
      </c>
      <c r="DQ1112">
        <v>0</v>
      </c>
      <c r="DR1112">
        <v>1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1</v>
      </c>
      <c r="DY1112">
        <v>0</v>
      </c>
    </row>
    <row r="1113" spans="1:129">
      <c r="A1113">
        <v>30697</v>
      </c>
      <c r="B1113" t="s">
        <v>911</v>
      </c>
      <c r="C1113">
        <v>606</v>
      </c>
      <c r="D1113">
        <v>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99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</v>
      </c>
      <c r="T1113">
        <v>2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3</v>
      </c>
      <c r="AC1113">
        <v>0</v>
      </c>
      <c r="AD1113">
        <v>28843</v>
      </c>
      <c r="AE1113">
        <v>2</v>
      </c>
      <c r="AF1113">
        <v>1</v>
      </c>
      <c r="AG1113">
        <v>1</v>
      </c>
      <c r="AH1113">
        <v>40045</v>
      </c>
      <c r="AI1113">
        <v>2</v>
      </c>
      <c r="AJ1113">
        <v>1</v>
      </c>
      <c r="AK1113">
        <v>1</v>
      </c>
      <c r="AL1113">
        <v>27483</v>
      </c>
      <c r="AM1113">
        <v>20</v>
      </c>
      <c r="AN1113">
        <v>1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1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 t="s">
        <v>899</v>
      </c>
      <c r="DK1113">
        <v>0</v>
      </c>
      <c r="DL1113">
        <v>28012</v>
      </c>
      <c r="DM1113">
        <v>0</v>
      </c>
      <c r="DN1113">
        <v>2</v>
      </c>
      <c r="DP1113">
        <v>28012</v>
      </c>
      <c r="DQ1113">
        <v>0</v>
      </c>
      <c r="DR1113">
        <v>1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1</v>
      </c>
      <c r="DY1113">
        <v>0</v>
      </c>
    </row>
    <row r="1114" spans="1:129">
      <c r="A1114">
        <v>30698</v>
      </c>
      <c r="B1114" t="s">
        <v>912</v>
      </c>
      <c r="C1114">
        <v>606</v>
      </c>
      <c r="D1114">
        <v>5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99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5</v>
      </c>
      <c r="T1114">
        <v>2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3</v>
      </c>
      <c r="AC1114">
        <v>0</v>
      </c>
      <c r="AD1114">
        <v>40025</v>
      </c>
      <c r="AE1114">
        <v>2</v>
      </c>
      <c r="AF1114">
        <v>1</v>
      </c>
      <c r="AG1114">
        <v>1</v>
      </c>
      <c r="AH1114">
        <v>40045</v>
      </c>
      <c r="AI1114">
        <v>2</v>
      </c>
      <c r="AJ1114">
        <v>1</v>
      </c>
      <c r="AK1114">
        <v>1</v>
      </c>
      <c r="AL1114">
        <v>27483</v>
      </c>
      <c r="AM1114">
        <v>20</v>
      </c>
      <c r="AN1114">
        <v>1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1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 t="s">
        <v>899</v>
      </c>
      <c r="DK1114">
        <v>0</v>
      </c>
      <c r="DL1114">
        <v>28012</v>
      </c>
      <c r="DM1114">
        <v>0</v>
      </c>
      <c r="DN1114">
        <v>2</v>
      </c>
      <c r="DP1114">
        <v>28012</v>
      </c>
      <c r="DQ1114">
        <v>0</v>
      </c>
      <c r="DR1114">
        <v>1</v>
      </c>
      <c r="DS1114">
        <v>1</v>
      </c>
      <c r="DT1114">
        <v>0</v>
      </c>
      <c r="DU1114">
        <v>0</v>
      </c>
      <c r="DV1114">
        <v>0</v>
      </c>
      <c r="DW1114">
        <v>0</v>
      </c>
      <c r="DX1114">
        <v>1</v>
      </c>
      <c r="DY1114">
        <v>0</v>
      </c>
    </row>
    <row r="1115" spans="1:129">
      <c r="A1115">
        <v>30699</v>
      </c>
      <c r="B1115" t="s">
        <v>903</v>
      </c>
      <c r="C1115">
        <v>606</v>
      </c>
      <c r="D1115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99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</v>
      </c>
      <c r="T1115">
        <v>2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3</v>
      </c>
      <c r="AC1115">
        <v>0</v>
      </c>
      <c r="AD1115">
        <v>30407</v>
      </c>
      <c r="AE1115">
        <v>3</v>
      </c>
      <c r="AF1115">
        <v>1</v>
      </c>
      <c r="AG1115">
        <v>1</v>
      </c>
      <c r="AH1115">
        <v>26100</v>
      </c>
      <c r="AI1115">
        <v>40</v>
      </c>
      <c r="AJ1115">
        <v>1</v>
      </c>
      <c r="AK1115">
        <v>1</v>
      </c>
      <c r="AL1115">
        <v>28643</v>
      </c>
      <c r="AM1115">
        <v>30</v>
      </c>
      <c r="AN1115">
        <v>1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1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1</v>
      </c>
      <c r="CP1115">
        <v>0</v>
      </c>
      <c r="CQ1115">
        <v>0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 t="s">
        <v>899</v>
      </c>
      <c r="DK1115">
        <v>0</v>
      </c>
      <c r="DL1115">
        <v>28008</v>
      </c>
      <c r="DM1115">
        <v>0</v>
      </c>
      <c r="DN1115">
        <v>2</v>
      </c>
      <c r="DP1115">
        <v>28008</v>
      </c>
      <c r="DQ1115">
        <v>0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</row>
    <row r="1116" spans="1:129">
      <c r="A1116">
        <v>30700</v>
      </c>
      <c r="B1116" t="s">
        <v>904</v>
      </c>
      <c r="C1116">
        <v>606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99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</v>
      </c>
      <c r="T1116">
        <v>2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3</v>
      </c>
      <c r="AC1116">
        <v>0</v>
      </c>
      <c r="AD1116">
        <v>30408</v>
      </c>
      <c r="AE1116">
        <v>3</v>
      </c>
      <c r="AF1116">
        <v>1</v>
      </c>
      <c r="AG1116">
        <v>1</v>
      </c>
      <c r="AH1116">
        <v>26100</v>
      </c>
      <c r="AI1116">
        <v>40</v>
      </c>
      <c r="AJ1116">
        <v>1</v>
      </c>
      <c r="AK1116">
        <v>1</v>
      </c>
      <c r="AL1116">
        <v>28643</v>
      </c>
      <c r="AM1116">
        <v>30</v>
      </c>
      <c r="AN1116">
        <v>1</v>
      </c>
      <c r="AO1116">
        <v>1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1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1</v>
      </c>
      <c r="CP1116">
        <v>0</v>
      </c>
      <c r="CQ1116">
        <v>0</v>
      </c>
      <c r="CR1116">
        <v>0</v>
      </c>
      <c r="CS1116">
        <v>1</v>
      </c>
      <c r="CT1116">
        <v>0</v>
      </c>
      <c r="CU1116">
        <v>0</v>
      </c>
      <c r="CV1116">
        <v>0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 t="s">
        <v>899</v>
      </c>
      <c r="DK1116">
        <v>0</v>
      </c>
      <c r="DL1116">
        <v>28008</v>
      </c>
      <c r="DM1116">
        <v>0</v>
      </c>
      <c r="DN1116">
        <v>2</v>
      </c>
      <c r="DP1116">
        <v>28008</v>
      </c>
      <c r="DQ1116">
        <v>0</v>
      </c>
      <c r="DR1116">
        <v>1</v>
      </c>
      <c r="DS1116">
        <v>1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</row>
    <row r="1117" spans="1:129">
      <c r="A1117">
        <v>30701</v>
      </c>
      <c r="B1117" t="s">
        <v>905</v>
      </c>
      <c r="C1117">
        <v>606</v>
      </c>
      <c r="D1117">
        <v>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99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5</v>
      </c>
      <c r="T1117">
        <v>2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3</v>
      </c>
      <c r="AC1117">
        <v>0</v>
      </c>
      <c r="AD1117">
        <v>26413</v>
      </c>
      <c r="AE1117">
        <v>6</v>
      </c>
      <c r="AF1117">
        <v>1</v>
      </c>
      <c r="AG1117">
        <v>1</v>
      </c>
      <c r="AH1117">
        <v>26100</v>
      </c>
      <c r="AI1117">
        <v>40</v>
      </c>
      <c r="AJ1117">
        <v>1</v>
      </c>
      <c r="AK1117">
        <v>1</v>
      </c>
      <c r="AL1117">
        <v>27483</v>
      </c>
      <c r="AM1117">
        <v>6</v>
      </c>
      <c r="AN1117">
        <v>1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0</v>
      </c>
      <c r="CR1117">
        <v>0</v>
      </c>
      <c r="CS1117">
        <v>1</v>
      </c>
      <c r="CT1117">
        <v>0</v>
      </c>
      <c r="CU1117">
        <v>0</v>
      </c>
      <c r="CV1117">
        <v>0</v>
      </c>
      <c r="CW1117">
        <v>1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 t="s">
        <v>899</v>
      </c>
      <c r="DK1117">
        <v>0</v>
      </c>
      <c r="DL1117">
        <v>28009</v>
      </c>
      <c r="DM1117">
        <v>0</v>
      </c>
      <c r="DN1117">
        <v>2</v>
      </c>
      <c r="DP1117">
        <v>28009</v>
      </c>
      <c r="DQ1117">
        <v>0</v>
      </c>
      <c r="DR1117">
        <v>1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</row>
    <row r="1118" spans="1:129">
      <c r="A1118">
        <v>30702</v>
      </c>
      <c r="B1118" t="s">
        <v>906</v>
      </c>
      <c r="C1118">
        <v>606</v>
      </c>
      <c r="D1118">
        <v>4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99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5</v>
      </c>
      <c r="T1118">
        <v>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3</v>
      </c>
      <c r="AC1118">
        <v>0</v>
      </c>
      <c r="AD1118">
        <v>40046</v>
      </c>
      <c r="AE1118">
        <v>3</v>
      </c>
      <c r="AF1118">
        <v>1</v>
      </c>
      <c r="AG1118">
        <v>1</v>
      </c>
      <c r="AH1118">
        <v>27934</v>
      </c>
      <c r="AI1118">
        <v>6</v>
      </c>
      <c r="AJ1118">
        <v>1</v>
      </c>
      <c r="AK1118">
        <v>1</v>
      </c>
      <c r="AL1118">
        <v>27483</v>
      </c>
      <c r="AM1118">
        <v>8</v>
      </c>
      <c r="AN1118">
        <v>1</v>
      </c>
      <c r="AO1118">
        <v>1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1</v>
      </c>
      <c r="CP1118">
        <v>0</v>
      </c>
      <c r="CQ1118">
        <v>0</v>
      </c>
      <c r="CR1118">
        <v>0</v>
      </c>
      <c r="CS1118">
        <v>1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 t="s">
        <v>899</v>
      </c>
      <c r="DK1118">
        <v>0</v>
      </c>
      <c r="DL1118">
        <v>28009</v>
      </c>
      <c r="DM1118">
        <v>0</v>
      </c>
      <c r="DN1118">
        <v>2</v>
      </c>
      <c r="DP1118">
        <v>28009</v>
      </c>
      <c r="DQ1118">
        <v>0</v>
      </c>
      <c r="DR1118">
        <v>1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>
      <c r="A1119">
        <v>30703</v>
      </c>
      <c r="B1119" t="s">
        <v>907</v>
      </c>
      <c r="C1119">
        <v>606</v>
      </c>
      <c r="D1119">
        <v>4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99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</v>
      </c>
      <c r="T1119">
        <v>2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3</v>
      </c>
      <c r="AC1119">
        <v>0</v>
      </c>
      <c r="AD1119">
        <v>40037</v>
      </c>
      <c r="AE1119">
        <v>3</v>
      </c>
      <c r="AF1119">
        <v>1</v>
      </c>
      <c r="AG1119">
        <v>1</v>
      </c>
      <c r="AH1119">
        <v>27934</v>
      </c>
      <c r="AI1119">
        <v>9</v>
      </c>
      <c r="AJ1119">
        <v>1</v>
      </c>
      <c r="AK1119">
        <v>1</v>
      </c>
      <c r="AL1119">
        <v>27483</v>
      </c>
      <c r="AM1119">
        <v>10</v>
      </c>
      <c r="AN1119">
        <v>1</v>
      </c>
      <c r="AO1119">
        <v>1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0</v>
      </c>
      <c r="BO1119">
        <v>0</v>
      </c>
      <c r="BP1119">
        <v>0</v>
      </c>
      <c r="BQ1119">
        <v>1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1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 t="s">
        <v>899</v>
      </c>
      <c r="DK1119">
        <v>0</v>
      </c>
      <c r="DL1119">
        <v>28010</v>
      </c>
      <c r="DM1119">
        <v>0</v>
      </c>
      <c r="DN1119">
        <v>2</v>
      </c>
      <c r="DP1119">
        <v>28010</v>
      </c>
      <c r="DQ1119">
        <v>0</v>
      </c>
      <c r="DR1119">
        <v>1</v>
      </c>
      <c r="DS1119">
        <v>1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>
      <c r="A1120">
        <v>30704</v>
      </c>
      <c r="B1120" t="s">
        <v>908</v>
      </c>
      <c r="C1120">
        <v>606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99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5</v>
      </c>
      <c r="T1120">
        <v>2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3</v>
      </c>
      <c r="AC1120">
        <v>0</v>
      </c>
      <c r="AD1120">
        <v>40044</v>
      </c>
      <c r="AE1120">
        <v>3</v>
      </c>
      <c r="AF1120">
        <v>1</v>
      </c>
      <c r="AG1120">
        <v>1</v>
      </c>
      <c r="AH1120">
        <v>27934</v>
      </c>
      <c r="AI1120">
        <v>12</v>
      </c>
      <c r="AJ1120">
        <v>1</v>
      </c>
      <c r="AK1120">
        <v>1</v>
      </c>
      <c r="AL1120">
        <v>26619</v>
      </c>
      <c r="AM1120">
        <v>2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1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1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 t="s">
        <v>899</v>
      </c>
      <c r="DK1120">
        <v>0</v>
      </c>
      <c r="DL1120">
        <v>28010</v>
      </c>
      <c r="DM1120">
        <v>0</v>
      </c>
      <c r="DN1120">
        <v>2</v>
      </c>
      <c r="DP1120">
        <v>28010</v>
      </c>
      <c r="DQ1120">
        <v>0</v>
      </c>
      <c r="DR1120">
        <v>1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</row>
    <row r="1121" spans="1:129">
      <c r="A1121">
        <v>30705</v>
      </c>
      <c r="B1121" t="s">
        <v>909</v>
      </c>
      <c r="C1121">
        <v>606</v>
      </c>
      <c r="D1121">
        <v>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99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3</v>
      </c>
      <c r="AC1121">
        <v>0</v>
      </c>
      <c r="AD1121">
        <v>40047</v>
      </c>
      <c r="AE1121">
        <v>3</v>
      </c>
      <c r="AF1121">
        <v>1</v>
      </c>
      <c r="AG1121">
        <v>1</v>
      </c>
      <c r="AH1121">
        <v>27934</v>
      </c>
      <c r="AI1121">
        <v>18</v>
      </c>
      <c r="AJ1121">
        <v>1</v>
      </c>
      <c r="AK1121">
        <v>1</v>
      </c>
      <c r="AL1121">
        <v>26619</v>
      </c>
      <c r="AM1121">
        <v>2</v>
      </c>
      <c r="AN1121">
        <v>1</v>
      </c>
      <c r="AO1121">
        <v>1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1</v>
      </c>
      <c r="CP1121">
        <v>0</v>
      </c>
      <c r="CQ1121">
        <v>0</v>
      </c>
      <c r="CR1121">
        <v>0</v>
      </c>
      <c r="CS1121">
        <v>1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 t="s">
        <v>899</v>
      </c>
      <c r="DK1121">
        <v>0</v>
      </c>
      <c r="DL1121">
        <v>28011</v>
      </c>
      <c r="DM1121">
        <v>0</v>
      </c>
      <c r="DN1121">
        <v>2</v>
      </c>
      <c r="DP1121">
        <v>28011</v>
      </c>
      <c r="DQ1121">
        <v>0</v>
      </c>
      <c r="DR1121">
        <v>1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1</v>
      </c>
      <c r="DY1121">
        <v>0</v>
      </c>
    </row>
    <row r="1122" spans="1:129">
      <c r="A1122">
        <v>30706</v>
      </c>
      <c r="B1122" t="s">
        <v>910</v>
      </c>
      <c r="C1122">
        <v>606</v>
      </c>
      <c r="D1122">
        <v>5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99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2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3</v>
      </c>
      <c r="AC1122">
        <v>0</v>
      </c>
      <c r="AD1122">
        <v>28843</v>
      </c>
      <c r="AE1122">
        <v>2</v>
      </c>
      <c r="AF1122">
        <v>1</v>
      </c>
      <c r="AG1122">
        <v>1</v>
      </c>
      <c r="AH1122">
        <v>40045</v>
      </c>
      <c r="AI1122">
        <v>2</v>
      </c>
      <c r="AJ1122">
        <v>1</v>
      </c>
      <c r="AK1122">
        <v>1</v>
      </c>
      <c r="AL1122">
        <v>27483</v>
      </c>
      <c r="AM1122">
        <v>20</v>
      </c>
      <c r="AN1122">
        <v>1</v>
      </c>
      <c r="AO1122">
        <v>1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0</v>
      </c>
      <c r="CN1122">
        <v>0</v>
      </c>
      <c r="CO1122">
        <v>1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1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 t="s">
        <v>899</v>
      </c>
      <c r="DK1122">
        <v>0</v>
      </c>
      <c r="DL1122">
        <v>28011</v>
      </c>
      <c r="DM1122">
        <v>0</v>
      </c>
      <c r="DN1122">
        <v>2</v>
      </c>
      <c r="DP1122">
        <v>28011</v>
      </c>
      <c r="DQ1122">
        <v>0</v>
      </c>
      <c r="DR1122">
        <v>1</v>
      </c>
      <c r="DS1122">
        <v>1</v>
      </c>
      <c r="DT1122">
        <v>0</v>
      </c>
      <c r="DU1122">
        <v>0</v>
      </c>
      <c r="DV1122">
        <v>0</v>
      </c>
      <c r="DW1122">
        <v>0</v>
      </c>
      <c r="DX1122">
        <v>1</v>
      </c>
      <c r="DY1122">
        <v>0</v>
      </c>
    </row>
    <row r="1123" spans="1:129">
      <c r="A1123">
        <v>30707</v>
      </c>
      <c r="B1123" t="s">
        <v>911</v>
      </c>
      <c r="C1123">
        <v>606</v>
      </c>
      <c r="D1123">
        <v>5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99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3</v>
      </c>
      <c r="AC1123">
        <v>0</v>
      </c>
      <c r="AD1123">
        <v>28843</v>
      </c>
      <c r="AE1123">
        <v>2</v>
      </c>
      <c r="AF1123">
        <v>1</v>
      </c>
      <c r="AG1123">
        <v>1</v>
      </c>
      <c r="AH1123">
        <v>40045</v>
      </c>
      <c r="AI1123">
        <v>2</v>
      </c>
      <c r="AJ1123">
        <v>1</v>
      </c>
      <c r="AK1123">
        <v>1</v>
      </c>
      <c r="AL1123">
        <v>27483</v>
      </c>
      <c r="AM1123">
        <v>20</v>
      </c>
      <c r="AN1123">
        <v>1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1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1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 t="s">
        <v>899</v>
      </c>
      <c r="DK1123">
        <v>0</v>
      </c>
      <c r="DL1123">
        <v>28012</v>
      </c>
      <c r="DM1123">
        <v>0</v>
      </c>
      <c r="DN1123">
        <v>2</v>
      </c>
      <c r="DP1123">
        <v>28012</v>
      </c>
      <c r="DQ1123">
        <v>0</v>
      </c>
      <c r="DR1123">
        <v>1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1</v>
      </c>
      <c r="DY1123">
        <v>0</v>
      </c>
    </row>
    <row r="1124" spans="1:129">
      <c r="A1124">
        <v>30708</v>
      </c>
      <c r="B1124" t="s">
        <v>912</v>
      </c>
      <c r="C1124">
        <v>606</v>
      </c>
      <c r="D1124">
        <v>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99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</v>
      </c>
      <c r="T1124">
        <v>2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3</v>
      </c>
      <c r="AC1124">
        <v>0</v>
      </c>
      <c r="AD1124">
        <v>40025</v>
      </c>
      <c r="AE1124">
        <v>2</v>
      </c>
      <c r="AF1124">
        <v>1</v>
      </c>
      <c r="AG1124">
        <v>1</v>
      </c>
      <c r="AH1124">
        <v>40045</v>
      </c>
      <c r="AI1124">
        <v>2</v>
      </c>
      <c r="AJ1124">
        <v>1</v>
      </c>
      <c r="AK1124">
        <v>1</v>
      </c>
      <c r="AL1124">
        <v>27483</v>
      </c>
      <c r="AM1124">
        <v>20</v>
      </c>
      <c r="AN1124">
        <v>1</v>
      </c>
      <c r="AO1124">
        <v>1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1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 t="s">
        <v>899</v>
      </c>
      <c r="DK1124">
        <v>0</v>
      </c>
      <c r="DL1124">
        <v>28012</v>
      </c>
      <c r="DM1124">
        <v>0</v>
      </c>
      <c r="DN1124">
        <v>2</v>
      </c>
      <c r="DP1124">
        <v>28012</v>
      </c>
      <c r="DQ1124">
        <v>0</v>
      </c>
      <c r="DR1124">
        <v>1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1</v>
      </c>
      <c r="DY1124">
        <v>0</v>
      </c>
    </row>
    <row r="1125" spans="1:129">
      <c r="A1125">
        <v>30709</v>
      </c>
      <c r="B1125" t="s">
        <v>903</v>
      </c>
      <c r="C1125">
        <v>606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99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2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3</v>
      </c>
      <c r="AC1125">
        <v>0</v>
      </c>
      <c r="AD1125">
        <v>26901</v>
      </c>
      <c r="AE1125">
        <v>15</v>
      </c>
      <c r="AF1125">
        <v>1</v>
      </c>
      <c r="AG1125">
        <v>1</v>
      </c>
      <c r="AH1125">
        <v>26900</v>
      </c>
      <c r="AI1125">
        <v>10</v>
      </c>
      <c r="AJ1125">
        <v>1</v>
      </c>
      <c r="AK1125">
        <v>1</v>
      </c>
      <c r="AL1125">
        <v>22010</v>
      </c>
      <c r="AM1125">
        <v>2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1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 t="s">
        <v>899</v>
      </c>
      <c r="DK1125">
        <v>0</v>
      </c>
      <c r="DL1125">
        <v>28008</v>
      </c>
      <c r="DM1125">
        <v>0</v>
      </c>
      <c r="DN1125">
        <v>2</v>
      </c>
      <c r="DP1125">
        <v>28008</v>
      </c>
      <c r="DQ1125">
        <v>0</v>
      </c>
      <c r="DR1125">
        <v>1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</row>
    <row r="1126" spans="1:129">
      <c r="A1126">
        <v>30710</v>
      </c>
      <c r="B1126" t="s">
        <v>904</v>
      </c>
      <c r="C1126">
        <v>606</v>
      </c>
      <c r="D1126">
        <v>3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99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</v>
      </c>
      <c r="T1126">
        <v>2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3</v>
      </c>
      <c r="AC1126">
        <v>0</v>
      </c>
      <c r="AD1126">
        <v>26901</v>
      </c>
      <c r="AE1126">
        <v>15</v>
      </c>
      <c r="AF1126">
        <v>1</v>
      </c>
      <c r="AG1126">
        <v>1</v>
      </c>
      <c r="AH1126">
        <v>26900</v>
      </c>
      <c r="AI1126">
        <v>10</v>
      </c>
      <c r="AJ1126">
        <v>1</v>
      </c>
      <c r="AK1126">
        <v>1</v>
      </c>
      <c r="AL1126">
        <v>22010</v>
      </c>
      <c r="AM1126">
        <v>2</v>
      </c>
      <c r="AN1126">
        <v>1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0</v>
      </c>
      <c r="CB1126">
        <v>0</v>
      </c>
      <c r="CC1126">
        <v>1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1</v>
      </c>
      <c r="CP1126">
        <v>0</v>
      </c>
      <c r="CQ1126">
        <v>0</v>
      </c>
      <c r="CR1126">
        <v>0</v>
      </c>
      <c r="CS1126">
        <v>1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 t="s">
        <v>899</v>
      </c>
      <c r="DK1126">
        <v>0</v>
      </c>
      <c r="DL1126">
        <v>28008</v>
      </c>
      <c r="DM1126">
        <v>0</v>
      </c>
      <c r="DN1126">
        <v>2</v>
      </c>
      <c r="DP1126">
        <v>28008</v>
      </c>
      <c r="DQ1126">
        <v>0</v>
      </c>
      <c r="DR1126">
        <v>1</v>
      </c>
      <c r="DS1126">
        <v>1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>
      <c r="A1127">
        <v>30711</v>
      </c>
      <c r="B1127" t="s">
        <v>905</v>
      </c>
      <c r="C1127">
        <v>606</v>
      </c>
      <c r="D1127">
        <v>3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99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</v>
      </c>
      <c r="T1127">
        <v>2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3</v>
      </c>
      <c r="AC1127">
        <v>0</v>
      </c>
      <c r="AD1127">
        <v>26901</v>
      </c>
      <c r="AE1127">
        <v>15</v>
      </c>
      <c r="AF1127">
        <v>1</v>
      </c>
      <c r="AG1127">
        <v>1</v>
      </c>
      <c r="AH1127">
        <v>26900</v>
      </c>
      <c r="AI1127">
        <v>10</v>
      </c>
      <c r="AJ1127">
        <v>1</v>
      </c>
      <c r="AK1127">
        <v>1</v>
      </c>
      <c r="AL1127">
        <v>22010</v>
      </c>
      <c r="AM1127">
        <v>2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1</v>
      </c>
      <c r="CP1127">
        <v>0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 t="s">
        <v>899</v>
      </c>
      <c r="DK1127">
        <v>0</v>
      </c>
      <c r="DL1127">
        <v>28009</v>
      </c>
      <c r="DM1127">
        <v>0</v>
      </c>
      <c r="DN1127">
        <v>2</v>
      </c>
      <c r="DP1127">
        <v>28009</v>
      </c>
      <c r="DQ1127">
        <v>0</v>
      </c>
      <c r="DR1127">
        <v>1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</row>
    <row r="1128" spans="1:129">
      <c r="A1128">
        <v>30712</v>
      </c>
      <c r="B1128" t="s">
        <v>906</v>
      </c>
      <c r="C1128">
        <v>606</v>
      </c>
      <c r="D1128">
        <v>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99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2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3</v>
      </c>
      <c r="AC1128">
        <v>0</v>
      </c>
      <c r="AD1128">
        <v>26901</v>
      </c>
      <c r="AE1128">
        <v>15</v>
      </c>
      <c r="AF1128">
        <v>1</v>
      </c>
      <c r="AG1128">
        <v>1</v>
      </c>
      <c r="AH1128">
        <v>26900</v>
      </c>
      <c r="AI1128">
        <v>10</v>
      </c>
      <c r="AJ1128">
        <v>1</v>
      </c>
      <c r="AK1128">
        <v>1</v>
      </c>
      <c r="AL1128">
        <v>22010</v>
      </c>
      <c r="AM1128">
        <v>2</v>
      </c>
      <c r="AN1128">
        <v>1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 t="s">
        <v>899</v>
      </c>
      <c r="DK1128">
        <v>0</v>
      </c>
      <c r="DL1128">
        <v>28009</v>
      </c>
      <c r="DM1128">
        <v>0</v>
      </c>
      <c r="DN1128">
        <v>2</v>
      </c>
      <c r="DP1128">
        <v>28009</v>
      </c>
      <c r="DQ1128">
        <v>0</v>
      </c>
      <c r="DR1128">
        <v>1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</row>
    <row r="1129" spans="1:129">
      <c r="A1129">
        <v>30713</v>
      </c>
      <c r="B1129" t="s">
        <v>907</v>
      </c>
      <c r="C1129">
        <v>606</v>
      </c>
      <c r="D1129">
        <v>4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99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</v>
      </c>
      <c r="T1129">
        <v>2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3</v>
      </c>
      <c r="AC1129">
        <v>0</v>
      </c>
      <c r="AD1129">
        <v>26901</v>
      </c>
      <c r="AE1129">
        <v>15</v>
      </c>
      <c r="AF1129">
        <v>1</v>
      </c>
      <c r="AG1129">
        <v>1</v>
      </c>
      <c r="AH1129">
        <v>26900</v>
      </c>
      <c r="AI1129">
        <v>10</v>
      </c>
      <c r="AJ1129">
        <v>1</v>
      </c>
      <c r="AK1129">
        <v>1</v>
      </c>
      <c r="AL1129">
        <v>22010</v>
      </c>
      <c r="AM1129">
        <v>2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1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 t="s">
        <v>899</v>
      </c>
      <c r="DK1129">
        <v>0</v>
      </c>
      <c r="DL1129">
        <v>28010</v>
      </c>
      <c r="DM1129">
        <v>0</v>
      </c>
      <c r="DN1129">
        <v>2</v>
      </c>
      <c r="DP1129">
        <v>28010</v>
      </c>
      <c r="DQ1129">
        <v>0</v>
      </c>
      <c r="DR1129">
        <v>1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</row>
    <row r="1130" spans="1:129">
      <c r="A1130">
        <v>30714</v>
      </c>
      <c r="B1130" t="s">
        <v>908</v>
      </c>
      <c r="C1130">
        <v>606</v>
      </c>
      <c r="D1130">
        <v>4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99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</v>
      </c>
      <c r="T1130">
        <v>2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3</v>
      </c>
      <c r="AC1130">
        <v>0</v>
      </c>
      <c r="AD1130">
        <v>26901</v>
      </c>
      <c r="AE1130">
        <v>15</v>
      </c>
      <c r="AF1130">
        <v>1</v>
      </c>
      <c r="AG1130">
        <v>1</v>
      </c>
      <c r="AH1130">
        <v>26900</v>
      </c>
      <c r="AI1130">
        <v>10</v>
      </c>
      <c r="AJ1130">
        <v>1</v>
      </c>
      <c r="AK1130">
        <v>1</v>
      </c>
      <c r="AL1130">
        <v>22010</v>
      </c>
      <c r="AM1130">
        <v>2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1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1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 t="s">
        <v>899</v>
      </c>
      <c r="DK1130">
        <v>0</v>
      </c>
      <c r="DL1130">
        <v>28010</v>
      </c>
      <c r="DM1130">
        <v>0</v>
      </c>
      <c r="DN1130">
        <v>2</v>
      </c>
      <c r="DP1130">
        <v>28010</v>
      </c>
      <c r="DQ1130">
        <v>0</v>
      </c>
      <c r="DR1130">
        <v>1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</row>
    <row r="1131" spans="1:129">
      <c r="A1131">
        <v>30715</v>
      </c>
      <c r="B1131" t="s">
        <v>909</v>
      </c>
      <c r="C1131">
        <v>606</v>
      </c>
      <c r="D1131">
        <v>5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99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3</v>
      </c>
      <c r="AC1131">
        <v>0</v>
      </c>
      <c r="AD1131">
        <v>26901</v>
      </c>
      <c r="AE1131">
        <v>15</v>
      </c>
      <c r="AF1131">
        <v>1</v>
      </c>
      <c r="AG1131">
        <v>1</v>
      </c>
      <c r="AH1131">
        <v>26900</v>
      </c>
      <c r="AI1131">
        <v>10</v>
      </c>
      <c r="AJ1131">
        <v>1</v>
      </c>
      <c r="AK1131">
        <v>1</v>
      </c>
      <c r="AL1131">
        <v>22010</v>
      </c>
      <c r="AM1131">
        <v>2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1</v>
      </c>
      <c r="CP1131">
        <v>0</v>
      </c>
      <c r="CQ1131">
        <v>0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1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 t="s">
        <v>899</v>
      </c>
      <c r="DK1131">
        <v>0</v>
      </c>
      <c r="DL1131">
        <v>28011</v>
      </c>
      <c r="DM1131">
        <v>0</v>
      </c>
      <c r="DN1131">
        <v>2</v>
      </c>
      <c r="DP1131">
        <v>28011</v>
      </c>
      <c r="DQ1131">
        <v>0</v>
      </c>
      <c r="DR1131">
        <v>1</v>
      </c>
      <c r="DS1131">
        <v>1</v>
      </c>
      <c r="DT1131">
        <v>0</v>
      </c>
      <c r="DU1131">
        <v>0</v>
      </c>
      <c r="DV1131">
        <v>0</v>
      </c>
      <c r="DW1131">
        <v>0</v>
      </c>
      <c r="DX1131">
        <v>1</v>
      </c>
      <c r="DY1131">
        <v>0</v>
      </c>
    </row>
    <row r="1132" spans="1:129">
      <c r="A1132">
        <v>30716</v>
      </c>
      <c r="B1132" t="s">
        <v>910</v>
      </c>
      <c r="C1132">
        <v>606</v>
      </c>
      <c r="D1132">
        <v>5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99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5</v>
      </c>
      <c r="T1132">
        <v>2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3</v>
      </c>
      <c r="AC1132">
        <v>0</v>
      </c>
      <c r="AD1132">
        <v>26901</v>
      </c>
      <c r="AE1132">
        <v>15</v>
      </c>
      <c r="AF1132">
        <v>1</v>
      </c>
      <c r="AG1132">
        <v>1</v>
      </c>
      <c r="AH1132">
        <v>26900</v>
      </c>
      <c r="AI1132">
        <v>10</v>
      </c>
      <c r="AJ1132">
        <v>1</v>
      </c>
      <c r="AK1132">
        <v>1</v>
      </c>
      <c r="AL1132">
        <v>22010</v>
      </c>
      <c r="AM1132">
        <v>2</v>
      </c>
      <c r="AN1132">
        <v>1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0</v>
      </c>
      <c r="CO1132">
        <v>1</v>
      </c>
      <c r="CP1132">
        <v>0</v>
      </c>
      <c r="CQ1132">
        <v>0</v>
      </c>
      <c r="CR1132">
        <v>0</v>
      </c>
      <c r="CS1132">
        <v>1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 t="s">
        <v>899</v>
      </c>
      <c r="DK1132">
        <v>0</v>
      </c>
      <c r="DL1132">
        <v>28011</v>
      </c>
      <c r="DM1132">
        <v>0</v>
      </c>
      <c r="DN1132">
        <v>2</v>
      </c>
      <c r="DP1132">
        <v>28011</v>
      </c>
      <c r="DQ1132">
        <v>0</v>
      </c>
      <c r="DR1132">
        <v>1</v>
      </c>
      <c r="DS1132">
        <v>1</v>
      </c>
      <c r="DT1132">
        <v>0</v>
      </c>
      <c r="DU1132">
        <v>0</v>
      </c>
      <c r="DV1132">
        <v>0</v>
      </c>
      <c r="DW1132">
        <v>0</v>
      </c>
      <c r="DX1132">
        <v>1</v>
      </c>
      <c r="DY1132">
        <v>0</v>
      </c>
    </row>
    <row r="1133" spans="1:129">
      <c r="A1133">
        <v>30717</v>
      </c>
      <c r="B1133" t="s">
        <v>911</v>
      </c>
      <c r="C1133">
        <v>606</v>
      </c>
      <c r="D1133">
        <v>5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99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</v>
      </c>
      <c r="T1133">
        <v>2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3</v>
      </c>
      <c r="AC1133">
        <v>0</v>
      </c>
      <c r="AD1133">
        <v>26901</v>
      </c>
      <c r="AE1133">
        <v>15</v>
      </c>
      <c r="AF1133">
        <v>1</v>
      </c>
      <c r="AG1133">
        <v>1</v>
      </c>
      <c r="AH1133">
        <v>26900</v>
      </c>
      <c r="AI1133">
        <v>10</v>
      </c>
      <c r="AJ1133">
        <v>1</v>
      </c>
      <c r="AK1133">
        <v>1</v>
      </c>
      <c r="AL1133">
        <v>22010</v>
      </c>
      <c r="AM1133">
        <v>2</v>
      </c>
      <c r="AN1133">
        <v>1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1</v>
      </c>
      <c r="CL1133">
        <v>0</v>
      </c>
      <c r="CM1133">
        <v>0</v>
      </c>
      <c r="CN1133">
        <v>0</v>
      </c>
      <c r="CO1133">
        <v>1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 t="s">
        <v>899</v>
      </c>
      <c r="DK1133">
        <v>0</v>
      </c>
      <c r="DL1133">
        <v>28012</v>
      </c>
      <c r="DM1133">
        <v>0</v>
      </c>
      <c r="DN1133">
        <v>2</v>
      </c>
      <c r="DP1133">
        <v>28012</v>
      </c>
      <c r="DQ1133">
        <v>0</v>
      </c>
      <c r="DR1133">
        <v>1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1</v>
      </c>
      <c r="DY1133">
        <v>0</v>
      </c>
    </row>
    <row r="1134" spans="1:129">
      <c r="A1134">
        <v>30718</v>
      </c>
      <c r="B1134" t="s">
        <v>912</v>
      </c>
      <c r="C1134">
        <v>606</v>
      </c>
      <c r="D1134">
        <v>5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99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2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3</v>
      </c>
      <c r="AC1134">
        <v>0</v>
      </c>
      <c r="AD1134">
        <v>26901</v>
      </c>
      <c r="AE1134">
        <v>15</v>
      </c>
      <c r="AF1134">
        <v>1</v>
      </c>
      <c r="AG1134">
        <v>1</v>
      </c>
      <c r="AH1134">
        <v>26900</v>
      </c>
      <c r="AI1134">
        <v>10</v>
      </c>
      <c r="AJ1134">
        <v>1</v>
      </c>
      <c r="AK1134">
        <v>1</v>
      </c>
      <c r="AL1134">
        <v>22010</v>
      </c>
      <c r="AM1134">
        <v>2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1</v>
      </c>
      <c r="CP1134">
        <v>0</v>
      </c>
      <c r="CQ1134">
        <v>0</v>
      </c>
      <c r="CR1134">
        <v>0</v>
      </c>
      <c r="CS1134">
        <v>1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 t="s">
        <v>899</v>
      </c>
      <c r="DK1134">
        <v>0</v>
      </c>
      <c r="DL1134">
        <v>28012</v>
      </c>
      <c r="DM1134">
        <v>0</v>
      </c>
      <c r="DN1134">
        <v>2</v>
      </c>
      <c r="DP1134">
        <v>28012</v>
      </c>
      <c r="DQ1134">
        <v>0</v>
      </c>
      <c r="DR1134">
        <v>1</v>
      </c>
      <c r="DS1134">
        <v>1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</row>
    <row r="1135" spans="1:129">
      <c r="A1135">
        <v>30719</v>
      </c>
      <c r="B1135" t="s">
        <v>903</v>
      </c>
      <c r="C1135">
        <v>606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99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5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3</v>
      </c>
      <c r="AC1135">
        <v>0</v>
      </c>
      <c r="AD1135">
        <v>26901</v>
      </c>
      <c r="AE1135">
        <v>15</v>
      </c>
      <c r="AF1135">
        <v>1</v>
      </c>
      <c r="AG1135">
        <v>1</v>
      </c>
      <c r="AH1135">
        <v>26900</v>
      </c>
      <c r="AI1135">
        <v>10</v>
      </c>
      <c r="AJ1135">
        <v>1</v>
      </c>
      <c r="AK1135">
        <v>1</v>
      </c>
      <c r="AL1135">
        <v>22010</v>
      </c>
      <c r="AM1135">
        <v>2</v>
      </c>
      <c r="AN1135">
        <v>1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1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 t="s">
        <v>899</v>
      </c>
      <c r="DK1135">
        <v>0</v>
      </c>
      <c r="DL1135">
        <v>28008</v>
      </c>
      <c r="DM1135">
        <v>0</v>
      </c>
      <c r="DN1135">
        <v>2</v>
      </c>
      <c r="DP1135">
        <v>28008</v>
      </c>
      <c r="DQ1135">
        <v>0</v>
      </c>
      <c r="DR1135">
        <v>1</v>
      </c>
      <c r="DS1135">
        <v>1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</row>
    <row r="1136" spans="1:129">
      <c r="A1136">
        <v>30720</v>
      </c>
      <c r="B1136" t="s">
        <v>904</v>
      </c>
      <c r="C1136">
        <v>606</v>
      </c>
      <c r="D1136">
        <v>3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99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3</v>
      </c>
      <c r="AC1136">
        <v>0</v>
      </c>
      <c r="AD1136">
        <v>26901</v>
      </c>
      <c r="AE1136">
        <v>15</v>
      </c>
      <c r="AF1136">
        <v>1</v>
      </c>
      <c r="AG1136">
        <v>1</v>
      </c>
      <c r="AH1136">
        <v>26900</v>
      </c>
      <c r="AI1136">
        <v>10</v>
      </c>
      <c r="AJ1136">
        <v>1</v>
      </c>
      <c r="AK1136">
        <v>1</v>
      </c>
      <c r="AL1136">
        <v>22010</v>
      </c>
      <c r="AM1136">
        <v>2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1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 t="s">
        <v>899</v>
      </c>
      <c r="DK1136">
        <v>0</v>
      </c>
      <c r="DL1136">
        <v>28008</v>
      </c>
      <c r="DM1136">
        <v>0</v>
      </c>
      <c r="DN1136">
        <v>2</v>
      </c>
      <c r="DP1136">
        <v>28008</v>
      </c>
      <c r="DQ1136">
        <v>0</v>
      </c>
      <c r="DR1136">
        <v>1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>
      <c r="A1137">
        <v>30721</v>
      </c>
      <c r="B1137" t="s">
        <v>905</v>
      </c>
      <c r="C1137">
        <v>606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99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</v>
      </c>
      <c r="T1137">
        <v>2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3</v>
      </c>
      <c r="AC1137">
        <v>0</v>
      </c>
      <c r="AD1137">
        <v>26901</v>
      </c>
      <c r="AE1137">
        <v>15</v>
      </c>
      <c r="AF1137">
        <v>1</v>
      </c>
      <c r="AG1137">
        <v>1</v>
      </c>
      <c r="AH1137">
        <v>26900</v>
      </c>
      <c r="AI1137">
        <v>10</v>
      </c>
      <c r="AJ1137">
        <v>1</v>
      </c>
      <c r="AK1137">
        <v>1</v>
      </c>
      <c r="AL1137">
        <v>22010</v>
      </c>
      <c r="AM1137">
        <v>2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1</v>
      </c>
      <c r="CP1137">
        <v>0</v>
      </c>
      <c r="CQ1137">
        <v>0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 t="s">
        <v>899</v>
      </c>
      <c r="DK1137">
        <v>0</v>
      </c>
      <c r="DL1137">
        <v>28009</v>
      </c>
      <c r="DM1137">
        <v>0</v>
      </c>
      <c r="DN1137">
        <v>2</v>
      </c>
      <c r="DP1137">
        <v>28009</v>
      </c>
      <c r="DQ1137">
        <v>0</v>
      </c>
      <c r="DR1137">
        <v>1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</row>
    <row r="1138" spans="1:129">
      <c r="A1138">
        <v>30722</v>
      </c>
      <c r="B1138" t="s">
        <v>906</v>
      </c>
      <c r="C1138">
        <v>606</v>
      </c>
      <c r="D1138">
        <v>4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99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</v>
      </c>
      <c r="T1138">
        <v>2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3</v>
      </c>
      <c r="AC1138">
        <v>0</v>
      </c>
      <c r="AD1138">
        <v>26901</v>
      </c>
      <c r="AE1138">
        <v>15</v>
      </c>
      <c r="AF1138">
        <v>1</v>
      </c>
      <c r="AG1138">
        <v>1</v>
      </c>
      <c r="AH1138">
        <v>26900</v>
      </c>
      <c r="AI1138">
        <v>10</v>
      </c>
      <c r="AJ1138">
        <v>1</v>
      </c>
      <c r="AK1138">
        <v>1</v>
      </c>
      <c r="AL1138">
        <v>22010</v>
      </c>
      <c r="AM1138">
        <v>2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1</v>
      </c>
      <c r="CD1138">
        <v>0</v>
      </c>
      <c r="CE1138">
        <v>0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0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 t="s">
        <v>899</v>
      </c>
      <c r="DK1138">
        <v>0</v>
      </c>
      <c r="DL1138">
        <v>28009</v>
      </c>
      <c r="DM1138">
        <v>0</v>
      </c>
      <c r="DN1138">
        <v>2</v>
      </c>
      <c r="DP1138">
        <v>28009</v>
      </c>
      <c r="DQ1138">
        <v>0</v>
      </c>
      <c r="DR1138">
        <v>1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</row>
    <row r="1139" spans="1:129">
      <c r="A1139">
        <v>30723</v>
      </c>
      <c r="B1139" t="s">
        <v>907</v>
      </c>
      <c r="C1139">
        <v>606</v>
      </c>
      <c r="D1139">
        <v>4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99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</v>
      </c>
      <c r="T1139">
        <v>2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3</v>
      </c>
      <c r="AC1139">
        <v>0</v>
      </c>
      <c r="AD1139">
        <v>26901</v>
      </c>
      <c r="AE1139">
        <v>15</v>
      </c>
      <c r="AF1139">
        <v>1</v>
      </c>
      <c r="AG1139">
        <v>1</v>
      </c>
      <c r="AH1139">
        <v>26900</v>
      </c>
      <c r="AI1139">
        <v>10</v>
      </c>
      <c r="AJ1139">
        <v>1</v>
      </c>
      <c r="AK1139">
        <v>1</v>
      </c>
      <c r="AL1139">
        <v>22010</v>
      </c>
      <c r="AM1139">
        <v>2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1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1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 t="s">
        <v>899</v>
      </c>
      <c r="DK1139">
        <v>0</v>
      </c>
      <c r="DL1139">
        <v>28010</v>
      </c>
      <c r="DM1139">
        <v>0</v>
      </c>
      <c r="DN1139">
        <v>2</v>
      </c>
      <c r="DP1139">
        <v>28010</v>
      </c>
      <c r="DQ1139">
        <v>0</v>
      </c>
      <c r="DR1139">
        <v>1</v>
      </c>
      <c r="DS1139">
        <v>1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>
      <c r="A1140">
        <v>30724</v>
      </c>
      <c r="B1140" t="s">
        <v>908</v>
      </c>
      <c r="C1140">
        <v>606</v>
      </c>
      <c r="D1140">
        <v>4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99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2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3</v>
      </c>
      <c r="AC1140">
        <v>0</v>
      </c>
      <c r="AD1140">
        <v>26901</v>
      </c>
      <c r="AE1140">
        <v>15</v>
      </c>
      <c r="AF1140">
        <v>1</v>
      </c>
      <c r="AG1140">
        <v>1</v>
      </c>
      <c r="AH1140">
        <v>26900</v>
      </c>
      <c r="AI1140">
        <v>10</v>
      </c>
      <c r="AJ1140">
        <v>1</v>
      </c>
      <c r="AK1140">
        <v>1</v>
      </c>
      <c r="AL1140">
        <v>22010</v>
      </c>
      <c r="AM1140">
        <v>2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0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1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 t="s">
        <v>899</v>
      </c>
      <c r="DK1140">
        <v>0</v>
      </c>
      <c r="DL1140">
        <v>28010</v>
      </c>
      <c r="DM1140">
        <v>0</v>
      </c>
      <c r="DN1140">
        <v>2</v>
      </c>
      <c r="DP1140">
        <v>28010</v>
      </c>
      <c r="DQ1140">
        <v>0</v>
      </c>
      <c r="DR1140">
        <v>1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>
      <c r="A1141">
        <v>30725</v>
      </c>
      <c r="B1141" t="s">
        <v>909</v>
      </c>
      <c r="C1141">
        <v>606</v>
      </c>
      <c r="D1141">
        <v>5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99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>
        <v>2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3</v>
      </c>
      <c r="AC1141">
        <v>0</v>
      </c>
      <c r="AD1141">
        <v>26901</v>
      </c>
      <c r="AE1141">
        <v>15</v>
      </c>
      <c r="AF1141">
        <v>1</v>
      </c>
      <c r="AG1141">
        <v>1</v>
      </c>
      <c r="AH1141">
        <v>26900</v>
      </c>
      <c r="AI1141">
        <v>10</v>
      </c>
      <c r="AJ1141">
        <v>1</v>
      </c>
      <c r="AK1141">
        <v>1</v>
      </c>
      <c r="AL1141">
        <v>22010</v>
      </c>
      <c r="AM1141">
        <v>2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1</v>
      </c>
      <c r="CP1141">
        <v>0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 t="s">
        <v>899</v>
      </c>
      <c r="DK1141">
        <v>0</v>
      </c>
      <c r="DL1141">
        <v>28011</v>
      </c>
      <c r="DM1141">
        <v>0</v>
      </c>
      <c r="DN1141">
        <v>2</v>
      </c>
      <c r="DP1141">
        <v>28011</v>
      </c>
      <c r="DQ1141">
        <v>0</v>
      </c>
      <c r="DR1141">
        <v>1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1</v>
      </c>
      <c r="DY1141">
        <v>0</v>
      </c>
    </row>
    <row r="1142" spans="1:129">
      <c r="A1142">
        <v>30726</v>
      </c>
      <c r="B1142" t="s">
        <v>910</v>
      </c>
      <c r="C1142">
        <v>606</v>
      </c>
      <c r="D1142">
        <v>5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99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</v>
      </c>
      <c r="T1142">
        <v>2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3</v>
      </c>
      <c r="AC1142">
        <v>0</v>
      </c>
      <c r="AD1142">
        <v>26901</v>
      </c>
      <c r="AE1142">
        <v>15</v>
      </c>
      <c r="AF1142">
        <v>1</v>
      </c>
      <c r="AG1142">
        <v>1</v>
      </c>
      <c r="AH1142">
        <v>26900</v>
      </c>
      <c r="AI1142">
        <v>10</v>
      </c>
      <c r="AJ1142">
        <v>1</v>
      </c>
      <c r="AK1142">
        <v>1</v>
      </c>
      <c r="AL1142">
        <v>22010</v>
      </c>
      <c r="AM1142">
        <v>2</v>
      </c>
      <c r="AN1142">
        <v>1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0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1</v>
      </c>
      <c r="CP1142">
        <v>0</v>
      </c>
      <c r="CQ1142">
        <v>0</v>
      </c>
      <c r="CR1142">
        <v>0</v>
      </c>
      <c r="CS1142">
        <v>1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 t="s">
        <v>899</v>
      </c>
      <c r="DK1142">
        <v>0</v>
      </c>
      <c r="DL1142">
        <v>28011</v>
      </c>
      <c r="DM1142">
        <v>0</v>
      </c>
      <c r="DN1142">
        <v>2</v>
      </c>
      <c r="DP1142">
        <v>28011</v>
      </c>
      <c r="DQ1142">
        <v>0</v>
      </c>
      <c r="DR1142">
        <v>1</v>
      </c>
      <c r="DS1142">
        <v>1</v>
      </c>
      <c r="DT1142">
        <v>0</v>
      </c>
      <c r="DU1142">
        <v>0</v>
      </c>
      <c r="DV1142">
        <v>0</v>
      </c>
      <c r="DW1142">
        <v>0</v>
      </c>
      <c r="DX1142">
        <v>1</v>
      </c>
      <c r="DY1142">
        <v>0</v>
      </c>
    </row>
    <row r="1143" spans="1:129">
      <c r="A1143">
        <v>30727</v>
      </c>
      <c r="B1143" t="s">
        <v>911</v>
      </c>
      <c r="C1143">
        <v>606</v>
      </c>
      <c r="D1143">
        <v>5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99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</v>
      </c>
      <c r="T1143">
        <v>2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3</v>
      </c>
      <c r="AC1143">
        <v>0</v>
      </c>
      <c r="AD1143">
        <v>26901</v>
      </c>
      <c r="AE1143">
        <v>15</v>
      </c>
      <c r="AF1143">
        <v>1</v>
      </c>
      <c r="AG1143">
        <v>1</v>
      </c>
      <c r="AH1143">
        <v>26900</v>
      </c>
      <c r="AI1143">
        <v>10</v>
      </c>
      <c r="AJ1143">
        <v>1</v>
      </c>
      <c r="AK1143">
        <v>1</v>
      </c>
      <c r="AL1143">
        <v>22010</v>
      </c>
      <c r="AM1143">
        <v>2</v>
      </c>
      <c r="AN1143">
        <v>1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 t="s">
        <v>899</v>
      </c>
      <c r="DK1143">
        <v>0</v>
      </c>
      <c r="DL1143">
        <v>28012</v>
      </c>
      <c r="DM1143">
        <v>0</v>
      </c>
      <c r="DN1143">
        <v>2</v>
      </c>
      <c r="DP1143">
        <v>28012</v>
      </c>
      <c r="DQ1143">
        <v>0</v>
      </c>
      <c r="DR1143">
        <v>1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1</v>
      </c>
      <c r="DY1143">
        <v>0</v>
      </c>
    </row>
    <row r="1144" spans="1:129">
      <c r="A1144">
        <v>30728</v>
      </c>
      <c r="B1144" t="s">
        <v>912</v>
      </c>
      <c r="C1144">
        <v>606</v>
      </c>
      <c r="D1144">
        <v>5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99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>
        <v>2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3</v>
      </c>
      <c r="AC1144">
        <v>0</v>
      </c>
      <c r="AD1144">
        <v>26901</v>
      </c>
      <c r="AE1144">
        <v>15</v>
      </c>
      <c r="AF1144">
        <v>1</v>
      </c>
      <c r="AG1144">
        <v>1</v>
      </c>
      <c r="AH1144">
        <v>26900</v>
      </c>
      <c r="AI1144">
        <v>10</v>
      </c>
      <c r="AJ1144">
        <v>1</v>
      </c>
      <c r="AK1144">
        <v>1</v>
      </c>
      <c r="AL1144">
        <v>22010</v>
      </c>
      <c r="AM1144">
        <v>2</v>
      </c>
      <c r="AN1144">
        <v>1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1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 t="s">
        <v>899</v>
      </c>
      <c r="DK1144">
        <v>0</v>
      </c>
      <c r="DL1144">
        <v>28012</v>
      </c>
      <c r="DM1144">
        <v>0</v>
      </c>
      <c r="DN1144">
        <v>2</v>
      </c>
      <c r="DP1144">
        <v>28012</v>
      </c>
      <c r="DQ1144">
        <v>0</v>
      </c>
      <c r="DR1144">
        <v>1</v>
      </c>
      <c r="DS1144">
        <v>1</v>
      </c>
      <c r="DT1144">
        <v>0</v>
      </c>
      <c r="DU1144">
        <v>0</v>
      </c>
      <c r="DV1144">
        <v>0</v>
      </c>
      <c r="DW1144">
        <v>0</v>
      </c>
      <c r="DX1144">
        <v>1</v>
      </c>
      <c r="DY1144">
        <v>0</v>
      </c>
    </row>
    <row r="1145" spans="1:129">
      <c r="A1145">
        <v>30729</v>
      </c>
      <c r="B1145" t="s">
        <v>903</v>
      </c>
      <c r="C1145">
        <v>606</v>
      </c>
      <c r="D1145">
        <v>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99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5</v>
      </c>
      <c r="T1145">
        <v>2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3</v>
      </c>
      <c r="AC1145">
        <v>0</v>
      </c>
      <c r="AD1145">
        <v>26901</v>
      </c>
      <c r="AE1145">
        <v>15</v>
      </c>
      <c r="AF1145">
        <v>1</v>
      </c>
      <c r="AG1145">
        <v>1</v>
      </c>
      <c r="AH1145">
        <v>26900</v>
      </c>
      <c r="AI1145">
        <v>10</v>
      </c>
      <c r="AJ1145">
        <v>1</v>
      </c>
      <c r="AK1145">
        <v>1</v>
      </c>
      <c r="AL1145">
        <v>22010</v>
      </c>
      <c r="AM1145">
        <v>2</v>
      </c>
      <c r="AN1145">
        <v>1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0</v>
      </c>
      <c r="CN1145">
        <v>0</v>
      </c>
      <c r="CO1145">
        <v>1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 t="s">
        <v>899</v>
      </c>
      <c r="DK1145">
        <v>0</v>
      </c>
      <c r="DL1145">
        <v>28008</v>
      </c>
      <c r="DM1145">
        <v>0</v>
      </c>
      <c r="DN1145">
        <v>2</v>
      </c>
      <c r="DP1145">
        <v>28008</v>
      </c>
      <c r="DQ1145">
        <v>0</v>
      </c>
      <c r="DR1145">
        <v>1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</row>
    <row r="1146" spans="1:129">
      <c r="A1146">
        <v>30730</v>
      </c>
      <c r="B1146" t="s">
        <v>904</v>
      </c>
      <c r="C1146">
        <v>606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99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3</v>
      </c>
      <c r="AC1146">
        <v>0</v>
      </c>
      <c r="AD1146">
        <v>26901</v>
      </c>
      <c r="AE1146">
        <v>15</v>
      </c>
      <c r="AF1146">
        <v>1</v>
      </c>
      <c r="AG1146">
        <v>1</v>
      </c>
      <c r="AH1146">
        <v>26900</v>
      </c>
      <c r="AI1146">
        <v>10</v>
      </c>
      <c r="AJ1146">
        <v>1</v>
      </c>
      <c r="AK1146">
        <v>1</v>
      </c>
      <c r="AL1146">
        <v>22010</v>
      </c>
      <c r="AM1146">
        <v>2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0</v>
      </c>
      <c r="CS1146">
        <v>1</v>
      </c>
      <c r="CT1146">
        <v>0</v>
      </c>
      <c r="CU1146">
        <v>0</v>
      </c>
      <c r="CV1146">
        <v>0</v>
      </c>
      <c r="CW1146">
        <v>1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 t="s">
        <v>899</v>
      </c>
      <c r="DK1146">
        <v>0</v>
      </c>
      <c r="DL1146">
        <v>28008</v>
      </c>
      <c r="DM1146">
        <v>0</v>
      </c>
      <c r="DN1146">
        <v>2</v>
      </c>
      <c r="DP1146">
        <v>28008</v>
      </c>
      <c r="DQ1146">
        <v>0</v>
      </c>
      <c r="DR1146">
        <v>1</v>
      </c>
      <c r="DS1146">
        <v>1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</row>
    <row r="1147" spans="1:129">
      <c r="A1147">
        <v>30731</v>
      </c>
      <c r="B1147" t="s">
        <v>905</v>
      </c>
      <c r="C1147">
        <v>606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99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5</v>
      </c>
      <c r="T1147">
        <v>2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3</v>
      </c>
      <c r="AC1147">
        <v>0</v>
      </c>
      <c r="AD1147">
        <v>26901</v>
      </c>
      <c r="AE1147">
        <v>15</v>
      </c>
      <c r="AF1147">
        <v>1</v>
      </c>
      <c r="AG1147">
        <v>1</v>
      </c>
      <c r="AH1147">
        <v>26900</v>
      </c>
      <c r="AI1147">
        <v>10</v>
      </c>
      <c r="AJ1147">
        <v>1</v>
      </c>
      <c r="AK1147">
        <v>1</v>
      </c>
      <c r="AL1147">
        <v>22010</v>
      </c>
      <c r="AM1147">
        <v>2</v>
      </c>
      <c r="AN1147">
        <v>1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1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 t="s">
        <v>899</v>
      </c>
      <c r="DK1147">
        <v>0</v>
      </c>
      <c r="DL1147">
        <v>28009</v>
      </c>
      <c r="DM1147">
        <v>0</v>
      </c>
      <c r="DN1147">
        <v>2</v>
      </c>
      <c r="DP1147">
        <v>28009</v>
      </c>
      <c r="DQ1147">
        <v>0</v>
      </c>
      <c r="DR1147">
        <v>1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</row>
    <row r="1148" spans="1:129">
      <c r="A1148">
        <v>30732</v>
      </c>
      <c r="B1148" t="s">
        <v>906</v>
      </c>
      <c r="C1148">
        <v>606</v>
      </c>
      <c r="D1148">
        <v>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99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</v>
      </c>
      <c r="T1148">
        <v>2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3</v>
      </c>
      <c r="AC1148">
        <v>0</v>
      </c>
      <c r="AD1148">
        <v>26901</v>
      </c>
      <c r="AE1148">
        <v>15</v>
      </c>
      <c r="AF1148">
        <v>1</v>
      </c>
      <c r="AG1148">
        <v>1</v>
      </c>
      <c r="AH1148">
        <v>26900</v>
      </c>
      <c r="AI1148">
        <v>10</v>
      </c>
      <c r="AJ1148">
        <v>1</v>
      </c>
      <c r="AK1148">
        <v>1</v>
      </c>
      <c r="AL1148">
        <v>22010</v>
      </c>
      <c r="AM1148">
        <v>2</v>
      </c>
      <c r="AN1148">
        <v>1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1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0</v>
      </c>
      <c r="CN1148">
        <v>0</v>
      </c>
      <c r="CO1148">
        <v>1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 t="s">
        <v>899</v>
      </c>
      <c r="DK1148">
        <v>0</v>
      </c>
      <c r="DL1148">
        <v>28009</v>
      </c>
      <c r="DM1148">
        <v>0</v>
      </c>
      <c r="DN1148">
        <v>2</v>
      </c>
      <c r="DP1148">
        <v>28009</v>
      </c>
      <c r="DQ1148">
        <v>0</v>
      </c>
      <c r="DR1148">
        <v>1</v>
      </c>
      <c r="DS1148">
        <v>1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</row>
    <row r="1149" spans="1:129">
      <c r="A1149">
        <v>30733</v>
      </c>
      <c r="B1149" t="s">
        <v>907</v>
      </c>
      <c r="C1149">
        <v>606</v>
      </c>
      <c r="D1149">
        <v>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99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>
        <v>2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3</v>
      </c>
      <c r="AC1149">
        <v>0</v>
      </c>
      <c r="AD1149">
        <v>26901</v>
      </c>
      <c r="AE1149">
        <v>15</v>
      </c>
      <c r="AF1149">
        <v>1</v>
      </c>
      <c r="AG1149">
        <v>1</v>
      </c>
      <c r="AH1149">
        <v>26900</v>
      </c>
      <c r="AI1149">
        <v>10</v>
      </c>
      <c r="AJ1149">
        <v>1</v>
      </c>
      <c r="AK1149">
        <v>1</v>
      </c>
      <c r="AL1149">
        <v>22010</v>
      </c>
      <c r="AM1149">
        <v>2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0</v>
      </c>
      <c r="CN1149">
        <v>0</v>
      </c>
      <c r="CO1149">
        <v>1</v>
      </c>
      <c r="CP1149">
        <v>0</v>
      </c>
      <c r="CQ1149">
        <v>0</v>
      </c>
      <c r="CR1149">
        <v>0</v>
      </c>
      <c r="CS1149">
        <v>1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 t="s">
        <v>899</v>
      </c>
      <c r="DK1149">
        <v>0</v>
      </c>
      <c r="DL1149">
        <v>28010</v>
      </c>
      <c r="DM1149">
        <v>0</v>
      </c>
      <c r="DN1149">
        <v>2</v>
      </c>
      <c r="DP1149">
        <v>28010</v>
      </c>
      <c r="DQ1149">
        <v>0</v>
      </c>
      <c r="DR1149">
        <v>1</v>
      </c>
      <c r="DS1149">
        <v>1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</row>
    <row r="1150" spans="1:129">
      <c r="A1150">
        <v>30734</v>
      </c>
      <c r="B1150" t="s">
        <v>908</v>
      </c>
      <c r="C1150">
        <v>606</v>
      </c>
      <c r="D1150">
        <v>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99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2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3</v>
      </c>
      <c r="AC1150">
        <v>0</v>
      </c>
      <c r="AD1150">
        <v>26901</v>
      </c>
      <c r="AE1150">
        <v>15</v>
      </c>
      <c r="AF1150">
        <v>1</v>
      </c>
      <c r="AG1150">
        <v>1</v>
      </c>
      <c r="AH1150">
        <v>26900</v>
      </c>
      <c r="AI1150">
        <v>10</v>
      </c>
      <c r="AJ1150">
        <v>1</v>
      </c>
      <c r="AK1150">
        <v>1</v>
      </c>
      <c r="AL1150">
        <v>22010</v>
      </c>
      <c r="AM1150">
        <v>2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1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 t="s">
        <v>899</v>
      </c>
      <c r="DK1150">
        <v>0</v>
      </c>
      <c r="DL1150">
        <v>28010</v>
      </c>
      <c r="DM1150">
        <v>0</v>
      </c>
      <c r="DN1150">
        <v>2</v>
      </c>
      <c r="DP1150">
        <v>28010</v>
      </c>
      <c r="DQ1150">
        <v>0</v>
      </c>
      <c r="DR1150">
        <v>1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</row>
  </sheetData>
  <autoFilter xmlns:etc="http://www.wps.cn/officeDocument/2017/etCustomData" ref="A1:A1150" etc:filterBottomFollowUsedRange="0">
    <extLst/>
  </autoFilter>
  <conditionalFormatting sqref="A46">
    <cfRule type="duplicateValues" dxfId="0" priority="6" stopIfTrue="1"/>
    <cfRule type="duplicateValues" dxfId="1" priority="7"/>
    <cfRule type="duplicateValues" dxfId="1" priority="8"/>
  </conditionalFormatting>
  <conditionalFormatting sqref="H51">
    <cfRule type="expression" dxfId="2" priority="5" stopIfTrue="1">
      <formula>IF($B51="无用的物品",0,1)</formula>
    </cfRule>
  </conditionalFormatting>
  <conditionalFormatting sqref="H52">
    <cfRule type="expression" dxfId="2" priority="4" stopIfTrue="1">
      <formula>IF($B52="无用的物品",0,1)</formula>
    </cfRule>
  </conditionalFormatting>
  <conditionalFormatting sqref="H53">
    <cfRule type="expression" dxfId="2" priority="3" stopIfTrue="1">
      <formula>IF($B53="无用的物品",0,1)</formula>
    </cfRule>
  </conditionalFormatting>
  <conditionalFormatting sqref="H54">
    <cfRule type="expression" dxfId="2" priority="2" stopIfTrue="1">
      <formula>IF($B54="无用的物品",0,1)</formula>
    </cfRule>
  </conditionalFormatting>
  <conditionalFormatting sqref="H55">
    <cfRule type="expression" dxfId="2" priority="1" stopIfTrue="1">
      <formula>IF($B55="无用的物品",0,1)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wwy</cp:lastModifiedBy>
  <dcterms:created xsi:type="dcterms:W3CDTF">2023-05-12T11:15:00Z</dcterms:created>
  <dcterms:modified xsi:type="dcterms:W3CDTF">2025-01-14T05:57:24Z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DB02513645034CA9A00EE08721C6CB2C_12</vt:lpwstr>
  </property>
</Properties>
</file>