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471E7C4F-BEC5-4F55-A38B-5A19F08C968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B13" i="1"/>
  <c r="B9" i="1"/>
  <c r="B8" i="1"/>
  <c r="B7" i="1"/>
  <c r="B6" i="1"/>
  <c r="B5" i="1"/>
  <c r="B4" i="1"/>
  <c r="B3" i="1"/>
  <c r="B2" i="1"/>
  <c r="B11" i="1"/>
</calcChain>
</file>

<file path=xl/sharedStrings.xml><?xml version="1.0" encoding="utf-8"?>
<sst xmlns="http://schemas.openxmlformats.org/spreadsheetml/2006/main" count="5" uniqueCount="5">
  <si>
    <t>Number of Books (X)</t>
  </si>
  <si>
    <t>Squared value</t>
  </si>
  <si>
    <t>Mean</t>
  </si>
  <si>
    <t>Mean SQRT</t>
  </si>
  <si>
    <t>SQRT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</si>
</sst>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rgb="FF000000"/>
      <name val="Arial"/>
      <family val="2"/>
      <charset val="1"/>
    </font>
    <font>
      <b/>
      <sz val="11"/>
      <color theme="1"/>
      <name val="Calibri"/>
      <family val="2"/>
      <scheme val="minor"/>
    </font>
    <font>
      <b/>
      <sz val="14"/>
      <color rgb="FF0070C0"/>
      <name val="Arial"/>
    </font>
    <font>
      <b/>
      <sz val="14"/>
      <color rgb="FF0079C9"/>
      <name val="Arial"/>
      <family val="2"/>
      <charset val="1"/>
    </font>
    <font>
      <b/>
      <sz val="14"/>
      <color theme="1"/>
      <name val="Arial"/>
    </font>
    <font>
      <b/>
      <sz val="14"/>
      <color rgb="FF11111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readingOrder="1"/>
    </xf>
    <xf numFmtId="0" fontId="3" fillId="0" borderId="1" xfId="0" applyFont="1" applyBorder="1"/>
    <xf numFmtId="0" fontId="5" fillId="0" borderId="1" xfId="0" applyFont="1" applyBorder="1"/>
    <xf numFmtId="0" fontId="0" fillId="0" borderId="2" xfId="0" applyBorder="1"/>
    <xf numFmtId="0" fontId="1" fillId="0" borderId="1" xfId="0" applyFont="1" applyBorder="1" applyAlignment="1">
      <alignment readingOrder="1"/>
    </xf>
    <xf numFmtId="0" fontId="6" fillId="0" borderId="3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11" sqref="D11"/>
    </sheetView>
  </sheetViews>
  <sheetFormatPr defaultRowHeight="15"/>
  <cols>
    <col min="1" max="1" width="31.140625" customWidth="1"/>
    <col min="2" max="2" width="18.140625" customWidth="1"/>
  </cols>
  <sheetData>
    <row r="1" spans="1:2" ht="18">
      <c r="A1" s="8" t="s">
        <v>0</v>
      </c>
      <c r="B1" s="5" t="s">
        <v>1</v>
      </c>
    </row>
    <row r="2" spans="1:2" ht="15.75">
      <c r="A2" s="7">
        <v>2</v>
      </c>
      <c r="B2" s="6">
        <f>(A2-B11)^2</f>
        <v>9</v>
      </c>
    </row>
    <row r="3" spans="1:2" ht="15.75">
      <c r="A3" s="7">
        <v>4</v>
      </c>
      <c r="B3" s="2">
        <f>(A3-B11)^2</f>
        <v>1</v>
      </c>
    </row>
    <row r="4" spans="1:2" ht="15.75">
      <c r="A4" s="7">
        <v>4</v>
      </c>
      <c r="B4" s="2">
        <f>(A4-B11)^2</f>
        <v>1</v>
      </c>
    </row>
    <row r="5" spans="1:2" ht="15.75">
      <c r="A5" s="7">
        <v>4</v>
      </c>
      <c r="B5" s="2">
        <f>(A5-B11)^2</f>
        <v>1</v>
      </c>
    </row>
    <row r="6" spans="1:2" ht="15.75">
      <c r="A6" s="7">
        <v>5</v>
      </c>
      <c r="B6" s="2">
        <f>(A6-B11)^2</f>
        <v>0</v>
      </c>
    </row>
    <row r="7" spans="1:2" ht="15.75">
      <c r="A7" s="7">
        <v>5</v>
      </c>
      <c r="B7" s="2">
        <f>(A7-B11)^2</f>
        <v>0</v>
      </c>
    </row>
    <row r="8" spans="1:2" ht="15.75">
      <c r="A8" s="7">
        <v>7</v>
      </c>
      <c r="B8" s="2">
        <f>(A8-B11)^2</f>
        <v>4</v>
      </c>
    </row>
    <row r="9" spans="1:2" ht="15.75">
      <c r="A9" s="7">
        <v>9</v>
      </c>
      <c r="B9" s="2">
        <f>(A9-B11)^2</f>
        <v>16</v>
      </c>
    </row>
    <row r="11" spans="1:2" ht="18">
      <c r="A11" s="3" t="s">
        <v>2</v>
      </c>
      <c r="B11" s="1">
        <f>AVERAGE(A2:A9)</f>
        <v>5</v>
      </c>
    </row>
    <row r="12" spans="1:2" ht="18">
      <c r="A12" s="4" t="s">
        <v>3</v>
      </c>
      <c r="B12" s="1">
        <f>AVERAGE(B2:B9)</f>
        <v>4</v>
      </c>
    </row>
    <row r="13" spans="1:2" ht="18">
      <c r="A13" s="4" t="s">
        <v>4</v>
      </c>
      <c r="B13" s="1">
        <f>SQRT(4)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2026-08-10T18:47:07Z</dcterms:created>
  <dcterms:modified xsi:type="dcterms:W3CDTF">2026-08-10T19:08:12Z</dcterms:modified>
  <cp:category/>
  <cp:contentStatus/>
</cp:coreProperties>
</file>