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4" t="n"/>
      <c r="C5" s="5" t="inlineStr">
        <is>
          <t>TOTAL ORDERS</t>
        </is>
      </c>
      <c r="D5" s="4" t="n"/>
      <c r="E5" s="6" t="inlineStr">
        <is>
          <t>TOTAL PRODUCTS</t>
        </is>
      </c>
      <c r="F5" s="4" t="n"/>
      <c r="G5" s="7" t="inlineStr">
        <is>
          <t>TOTAL REVENUE</t>
        </is>
      </c>
      <c r="H5" s="4" t="n"/>
      <c r="I5" s="5" t="inlineStr">
        <is>
          <t>TOTAL PROFIT</t>
        </is>
      </c>
      <c r="J5" s="4" t="n"/>
      <c r="K5" s="6" t="inlineStr">
        <is>
          <t>TOTAL PAYMENTS</t>
        </is>
      </c>
      <c r="L5" s="4" t="n"/>
      <c r="M5" s="3" t="inlineStr">
        <is>
          <t>TOTAL REVIEWS</t>
        </is>
      </c>
      <c r="N5" s="4" t="n"/>
    </row>
    <row r="6" ht="28" customHeight="1">
      <c r="A6" s="8" t="n">
        <v>100</v>
      </c>
      <c r="B6" s="4" t="n"/>
      <c r="C6" s="8" t="n">
        <v>500</v>
      </c>
      <c r="D6" s="4" t="n"/>
      <c r="E6" s="8" t="n">
        <v>200</v>
      </c>
      <c r="F6" s="4" t="n"/>
      <c r="G6" s="9" t="n">
        <v>1371796.74</v>
      </c>
      <c r="H6" s="4" t="n"/>
      <c r="I6" s="9" t="n">
        <v>419831.74</v>
      </c>
      <c r="J6" s="4" t="n"/>
      <c r="K6" s="8" t="n">
        <v>448</v>
      </c>
      <c r="L6" s="4" t="n"/>
      <c r="M6" s="8" t="n">
        <v>160</v>
      </c>
      <c r="N6" s="4" t="n"/>
    </row>
    <row r="7" ht="20" customHeight="1"/>
    <row r="8" ht="20" customHeight="1"/>
    <row r="9" ht="22" customHeight="1">
      <c r="A9" s="6" t="inlineStr">
        <is>
          <t>TOTAL STOCK</t>
        </is>
      </c>
      <c r="B9" s="4" t="n"/>
      <c r="C9" s="7" t="inlineStr">
        <is>
          <t>AVG ORDER VALUE</t>
        </is>
      </c>
      <c r="D9" s="4" t="n"/>
      <c r="E9" s="5" t="inlineStr">
        <is>
          <t>AVG RATING</t>
        </is>
      </c>
      <c r="F9" s="4" t="n"/>
      <c r="G9" s="3" t="inlineStr">
        <is>
          <t>TOTAL SHIPMENTS</t>
        </is>
      </c>
      <c r="H9" s="4" t="n"/>
      <c r="I9" s="10" t="inlineStr">
        <is>
          <t>LOW STOCK</t>
        </is>
      </c>
      <c r="J9" s="4" t="n"/>
      <c r="K9" s="11" t="inlineStr">
        <is>
          <t>OUT OF STOCK</t>
        </is>
      </c>
      <c r="L9" s="4" t="n"/>
      <c r="M9" s="7" t="inlineStr">
        <is>
          <t>AVG PROFIT MARGIN</t>
        </is>
      </c>
      <c r="N9" s="4" t="n"/>
    </row>
    <row r="10" ht="28" customHeight="1">
      <c r="A10" s="8" t="n">
        <v>17215</v>
      </c>
      <c r="B10" s="4" t="n"/>
      <c r="C10" s="9" t="n">
        <v>2743.59</v>
      </c>
      <c r="D10" s="4" t="n"/>
      <c r="E10" s="12" t="n">
        <v>3.52</v>
      </c>
      <c r="F10" s="4" t="n"/>
      <c r="G10" s="8" t="n">
        <v>427</v>
      </c>
      <c r="H10" s="4" t="n"/>
      <c r="I10" s="8" t="n">
        <v>15</v>
      </c>
      <c r="J10" s="4" t="n"/>
      <c r="K10" s="8" t="n">
        <v>1</v>
      </c>
      <c r="L10" s="4" t="n"/>
      <c r="M10" s="13" t="n">
        <v>30.19</v>
      </c>
      <c r="N10" s="4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46240.60733960148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46240.60733960148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46240.60733960148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2"/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2"/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2"/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2"/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2"/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2"/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2"/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2"/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2"/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2"/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2"/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2"/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2"/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2"/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2"/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2"/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2"/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2"/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2"/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2"/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2"/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2026-09-01T12:09:28Z</dcterms:created>
  <dcterms:modified xsi:type="dcterms:W3CDTF">2026-09-01T12:09:29Z</dcterms:modified>
</cp:coreProperties>
</file>